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codeName="ThisWorkbook"/>
  <xr:revisionPtr revIDLastSave="0" documentId="8_{E8A49512-4848-4C21-BA4F-1F3CFB3929EB}" xr6:coauthVersionLast="36" xr6:coauthVersionMax="36" xr10:uidLastSave="{00000000-0000-0000-0000-000000000000}"/>
  <bookViews>
    <workbookView xWindow="-105" yWindow="-105" windowWidth="23250" windowHeight="12720" firstSheet="1" activeTab="1" xr2:uid="{00000000-000D-0000-FFFF-FFFF00000000}"/>
  </bookViews>
  <sheets>
    <sheet name="Visio Data Visualizer" sheetId="12" r:id="rId1"/>
    <sheet name="Understand the Process Map" sheetId="11" r:id="rId2"/>
    <sheet name="Process Map" sheetId="2" r:id="rId3"/>
    <sheet name="Visio Pro Trial" sheetId="14" r:id="rId4"/>
    <sheet name="Download more" sheetId="15" r:id="rId5"/>
    <sheet name="Shape Notation Mapping" sheetId="13" state="hidden" r:id="rId6"/>
  </sheets>
  <definedNames>
    <definedName name="ShapeNotation" localSheetId="5">'Shape Notation Mapping'!$A$2:$A$16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<sst xmlns="http://schemas.openxmlformats.org/spreadsheetml/2006/main" count="135" uniqueCount="94">
  <si>
    <t>Basic Flowchart - Data Visualizer</t>
  </si>
  <si>
    <t>Three easy steps to create process diagrams from your data.</t>
  </si>
  <si>
    <r>
      <t xml:space="preserve">Add your process data
</t>
    </r>
    <r>
      <rPr>
        <sz val="11"/>
        <color theme="1" tint="0.249977111117893"/>
        <rFont val="Segoe UI"/>
        <family val="2"/>
      </rPr>
      <t>Use this Excel template to add your process data to the sheet titled 'Process Map'.</t>
    </r>
  </si>
  <si>
    <r>
      <t xml:space="preserve">Get your diagram
</t>
    </r>
    <r>
      <rPr>
        <sz val="11"/>
        <color theme="1" tint="0.249977111117893"/>
        <rFont val="Segoe UI"/>
        <family val="2"/>
      </rPr>
      <t>Visio creates the shapes and connectors, and it does the layout automatically for you!</t>
    </r>
  </si>
  <si>
    <t>This sheet will help you understand the meaning of the data columns in the Process Map.</t>
  </si>
  <si>
    <t>Process Step ID</t>
  </si>
  <si>
    <t>The values in this column should uniquely identify your process steps for example 1,2,3… or P100,P200,P300…
This is a mandatory field.</t>
  </si>
  <si>
    <t>Process Step Description</t>
  </si>
  <si>
    <r>
      <rPr>
        <sz val="11"/>
        <color theme="1" tint="0.249977111117893"/>
        <rFont val="Segoe UI"/>
        <family val="2"/>
      </rPr>
      <t>Add a brief description about your process steps in this column. This description is shown as shape text for process steps in Visio.</t>
    </r>
    <r>
      <rPr>
        <sz val="11"/>
        <color rgb="FF333A3E"/>
        <rFont val="Segoe UI Semibold"/>
        <family val="2"/>
      </rPr>
      <t xml:space="preserve">
</t>
    </r>
  </si>
  <si>
    <t>Next Step ID</t>
  </si>
  <si>
    <t>Add the 'Process Step ID' of the next step in this column.  
Note: If any process step has multiple next steps, then these should be represented as comma separated values, for example "2,3" or "P200,P300".</t>
  </si>
  <si>
    <t>Connector Labels</t>
  </si>
  <si>
    <t>Add the connector text for outgoing connectors of any process step in this column.
Note: The labels for multiple next steps for a process should be represented as comma separated values, for example "Yes,No", in the same order as that of the outgoing steps.</t>
  </si>
  <si>
    <t xml:space="preserve">Shape Type  </t>
  </si>
  <si>
    <t>Add keywords for shape type in this column. This column contains a list of all available flowchart shapes in Visio.  
Recommended: Select a shape type value from the available values in the dropdown list.</t>
  </si>
  <si>
    <t>Meta Data / Metric Data</t>
  </si>
  <si>
    <t>The rest of the columns are metric/ metadata columns for your process steps. You can add any number of additional columns.</t>
  </si>
  <si>
    <t>Process Map: Add your process data here.</t>
  </si>
  <si>
    <t>Note: Use the given column names to quickly create a diagram in Visio or modify the column names to create custom mappings in Visio.</t>
  </si>
  <si>
    <t>Connector Label</t>
  </si>
  <si>
    <t>Shape Type</t>
  </si>
  <si>
    <t>Owner</t>
  </si>
  <si>
    <t>Cost</t>
  </si>
  <si>
    <t>Start Date</t>
  </si>
  <si>
    <t>End Date</t>
  </si>
  <si>
    <t>Status</t>
  </si>
  <si>
    <t>Alt Description</t>
  </si>
  <si>
    <t>Start</t>
  </si>
  <si>
    <t>Stop</t>
  </si>
  <si>
    <t>End</t>
  </si>
  <si>
    <t>ShapeNotation</t>
  </si>
  <si>
    <t>Representation</t>
  </si>
  <si>
    <t>Process</t>
  </si>
  <si>
    <t>Decision</t>
  </si>
  <si>
    <t>Subprocess</t>
  </si>
  <si>
    <t>Document</t>
  </si>
  <si>
    <t>Data</t>
  </si>
  <si>
    <t>Database</t>
  </si>
  <si>
    <t>External Data</t>
  </si>
  <si>
    <t>On-page reference</t>
  </si>
  <si>
    <t>Off-page reference</t>
  </si>
  <si>
    <t>Custom 1</t>
  </si>
  <si>
    <t>Custom 2</t>
  </si>
  <si>
    <t>Custom 3</t>
  </si>
  <si>
    <t>Custom 4</t>
  </si>
  <si>
    <t>P100</t>
  </si>
  <si>
    <t>P200</t>
  </si>
  <si>
    <t xml:space="preserve">Want to try out the feature? </t>
  </si>
  <si>
    <t>Download the Visio Pro for Office 365 trial now!</t>
  </si>
  <si>
    <t>Note: The feature is only available on Visio Pro for O365. If you do not have Visio Pro installed then the 'Export Table to Visio diagram' option will not be available.</t>
  </si>
  <si>
    <r>
      <t xml:space="preserve">Export to Visio
</t>
    </r>
    <r>
      <rPr>
        <sz val="11"/>
        <color theme="1" tint="0.249977111117893"/>
        <rFont val="Segoe UI"/>
        <family val="2"/>
      </rPr>
      <t>Select the Table in the 'Process Map' sheet to see the Table Tools Design tab. Click the Export option and then click 'Export Table to Visio Diagram' to create the diagram in Visio.</t>
    </r>
  </si>
  <si>
    <t xml:space="preserve">EARN Rs. 20,000 per month with LED Bulb Repairing BUSINESS </t>
  </si>
  <si>
    <t>●</t>
  </si>
  <si>
    <t xml:space="preserve">[12 Best Ways] Earn 50k per month Online </t>
  </si>
  <si>
    <t>[9 Ways] to Make Money with TELEGRAM</t>
  </si>
  <si>
    <t>[4 Websites] to Earn 50,000 Per month by Audio Recording</t>
  </si>
  <si>
    <t>7 Instagram Online Business Ideas</t>
  </si>
  <si>
    <t>Earn Money Online from Books</t>
  </si>
  <si>
    <t>[9 Real Ways] to Increase Instagram Follower</t>
  </si>
  <si>
    <t>6 Tips How to Start Online Tuition Business</t>
  </si>
  <si>
    <t>[8 Ways] to make Money from INSTAGRAM</t>
  </si>
  <si>
    <t>[TOP 7] Must Read Books for Entrepreneurs</t>
  </si>
  <si>
    <t xml:space="preserve">How to Make Money from App Development? </t>
  </si>
  <si>
    <t>7 Profitable Products to Sell Online</t>
  </si>
  <si>
    <t>[TOP 12] Business Ideas for Mechanical Engineer</t>
  </si>
  <si>
    <t xml:space="preserve">How to EARN from AMAZON </t>
  </si>
  <si>
    <t>TOP 6 Highest Paying Jobs in India</t>
  </si>
  <si>
    <t>[10 BEST] Platforms to Sell Online</t>
  </si>
  <si>
    <t>10 Quick EARNING  Ideas for College Students</t>
  </si>
  <si>
    <t>12 Business Ideas for College Students</t>
  </si>
  <si>
    <t>[TOP 50] Home Based Business Ideas</t>
  </si>
  <si>
    <t>T-SHIRT Printing Business Idea with Low Investment</t>
  </si>
  <si>
    <t>[TOP 8] YouTube Money Making Tips &amp; Tricks</t>
  </si>
  <si>
    <t>Þ</t>
  </si>
  <si>
    <t>[TOP 29] Best YouTube Channel IDEAS</t>
  </si>
  <si>
    <t>9 Small Business Ideas to Start with Rs. 2000</t>
  </si>
  <si>
    <t xml:space="preserve">[8 Tips] How to Grow YouTube Channel Fast </t>
  </si>
  <si>
    <t>TOP 150 Low Investment Business Ideas</t>
  </si>
  <si>
    <t>[9 Real Ways] to Increase YOUTUBE Subscribers</t>
  </si>
  <si>
    <t>[TOP 10] Business Ideas Under Rs.10,000</t>
  </si>
  <si>
    <t>[5 Pro TIPS] to Quickly Complete 4000 Hrs Watchtime on YouTube</t>
  </si>
  <si>
    <t xml:space="preserve">[TOP 10] Business Ideas for Accountants </t>
  </si>
  <si>
    <t>[6 WAYS] Graphic Designing Business Ideas</t>
  </si>
  <si>
    <t>[TOP 14] Business Ideas for WOMEN with-out any Education</t>
  </si>
  <si>
    <t>[TOP 48] Low Investment Business Ideas</t>
  </si>
  <si>
    <t>8 Passive Income Ideas</t>
  </si>
  <si>
    <t xml:space="preserve">[11 WAYS] to Earn 1 Lakh from YouTube </t>
  </si>
  <si>
    <t>12 Profitable Business Ideas</t>
  </si>
  <si>
    <t xml:space="preserve">BUSINESS IDEAS TO EARN MONEY </t>
  </si>
  <si>
    <t>www.TechGuruPlus.com</t>
  </si>
  <si>
    <t>SOCIAL MEDIA</t>
  </si>
  <si>
    <t>TOP VIDEOS</t>
  </si>
  <si>
    <t>SHORTCUT KEY LIST</t>
  </si>
  <si>
    <t>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</si>
</sst>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6">
    <font>
      <sz val="11"/>
      <color theme="1"/>
      <name val="Calibri"/>
      <family val="2"/>
      <scheme val="minor"/>
    </font>
    <font>
      <sz val="11"/>
      <color theme="3"/>
      <name val="Calibri"/>
      <family val="2"/>
      <scheme val="minor"/>
    </font>
    <font>
      <sz val="11"/>
      <name val="Calibri"/>
      <family val="2"/>
      <scheme val="minor"/>
    </font>
    <font>
      <sz val="36"/>
      <color rgb="FF3652A0"/>
      <name val="Segoe UI Semilight"/>
      <family val="2"/>
    </font>
    <font>
      <sz val="12"/>
      <color theme="2" tint="-0.749992370372631"/>
      <name val="Segoe UI"/>
      <family val="2"/>
    </font>
    <font>
      <sz val="11"/>
      <color theme="0"/>
      <name val="Calibri"/>
      <family val="2"/>
      <scheme val="minor"/>
    </font>
    <font>
      <sz val="11"/>
      <color theme="1"/>
      <name val="Calibri"/>
      <family val="2"/>
      <scheme val="minor"/>
    </font>
    <font>
      <b/>
      <sz val="11"/>
      <name val="Calibri"/>
      <family val="2"/>
      <scheme val="minor"/>
    </font>
    <font>
      <sz val="20"/>
      <color rgb="FF3652A0"/>
      <name val="Segoe Pro Semibold"/>
      <family val="2"/>
    </font>
    <font>
      <sz val="12"/>
      <color theme="2" tint="-0.749961851863155"/>
      <name val="Segoe UI"/>
      <family val="2"/>
    </font>
    <font>
      <sz val="18"/>
      <color theme="0"/>
      <name val="Segoe UI Semibold"/>
      <family val="2"/>
    </font>
    <font>
      <sz val="14"/>
      <color rgb="FF217346"/>
      <name val="Segoe UI Semibold"/>
      <family val="2"/>
    </font>
    <font>
      <sz val="11"/>
      <color rgb="FF777777"/>
      <name val="Segoe UI"/>
      <family val="2"/>
    </font>
    <font>
      <sz val="14"/>
      <color rgb="FF0E5C2F"/>
      <name val="Segoe UI Semibold"/>
      <family val="2"/>
    </font>
    <font>
      <sz val="12"/>
      <color rgb="FF767676"/>
      <name val="Segoe UI"/>
      <family val="2"/>
    </font>
    <font>
      <sz val="12"/>
      <color rgb="FF333A3E"/>
      <name val="Segoe UI"/>
      <family val="2"/>
    </font>
    <font>
      <sz val="11"/>
      <color theme="1" tint="0.249977111117893"/>
      <name val="Segoe UI"/>
      <family val="2"/>
    </font>
    <font>
      <sz val="14"/>
      <color rgb="FF3652A0"/>
      <name val="Segoe UI Semibold"/>
      <family val="2"/>
    </font>
    <font>
      <sz val="11"/>
      <color rgb="FF333A3E"/>
      <name val="Segoe UI"/>
      <family val="2"/>
    </font>
    <font>
      <sz val="11"/>
      <color rgb="FF333A3E"/>
      <name val="Segoe UI Semibold"/>
      <family val="2"/>
    </font>
    <font>
      <sz val="12"/>
      <color theme="1"/>
      <name val="Calibri"/>
      <family val="2"/>
    </font>
    <font>
      <sz val="36"/>
      <color theme="1"/>
      <name val="Calibri"/>
      <family val="2"/>
      <scheme val="minor"/>
    </font>
    <font>
      <sz val="11"/>
      <color theme="1"/>
      <name val="Segoe UI"/>
      <family val="2"/>
    </font>
    <font>
      <u/>
      <sz val="11"/>
      <color theme="10"/>
      <name val="Calibri"/>
      <family val="2"/>
      <scheme val="minor"/>
    </font>
    <font>
      <sz val="11"/>
      <name val="Calibri"/>
      <family val="2"/>
    </font>
    <font>
      <b/>
      <sz val="11"/>
      <name val="Calibri"/>
      <family val="2"/>
    </font>
    <font>
      <sz val="12"/>
      <name val="Calibri"/>
      <family val="2"/>
      <scheme val="minor"/>
    </font>
    <font>
      <b/>
      <sz val="12"/>
      <name val="Calibri"/>
      <family val="2"/>
      <scheme val="minor"/>
    </font>
    <font>
      <b/>
      <sz val="11"/>
      <name val="Symbol"/>
      <family val="1"/>
      <charset val="2"/>
    </font>
    <font>
      <sz val="16"/>
      <color theme="1"/>
      <name val="Calibri"/>
      <family val="2"/>
      <scheme val="minor"/>
    </font>
    <font>
      <b/>
      <sz val="20"/>
      <color theme="1"/>
      <name val="Calibri"/>
      <family val="2"/>
      <scheme val="minor"/>
    </font>
    <font>
      <b/>
      <sz val="12"/>
      <color theme="1"/>
      <name val="Calibri"/>
      <family val="2"/>
      <scheme val="minor"/>
    </font>
    <font>
      <u/>
      <sz val="11"/>
      <color theme="10"/>
      <name val="Calibri"/>
      <family val="2"/>
    </font>
    <font>
      <b/>
      <sz val="12"/>
      <color theme="1"/>
      <name val="Calibri"/>
      <family val="2"/>
    </font>
    <font>
      <b/>
      <sz val="16"/>
      <name val="Calibri"/>
      <family val="2"/>
      <scheme val="minor"/>
    </font>
    <font>
      <u/>
      <sz val="11"/>
      <color theme="0"/>
      <name val="Calibri"/>
      <family val="2"/>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3652A0"/>
        <bgColor indexed="64"/>
      </patternFill>
    </fill>
    <fill>
      <patternFill patternType="solid">
        <fgColor rgb="FF21734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patternFill>
    </fill>
    <fill>
      <patternFill patternType="solid">
        <fgColor theme="8" tint="-0.24994659260841701"/>
        <bgColor indexed="64"/>
      </patternFill>
    </fill>
    <fill>
      <patternFill patternType="solid">
        <fgColor theme="1"/>
        <bgColor indexed="64"/>
      </patternFill>
    </fill>
    <fill>
      <patternFill patternType="solid">
        <fgColor theme="7"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tint="-0.249977111117893"/>
        <bgColor indexed="64"/>
      </patternFill>
    </fill>
  </fills>
  <borders count="26">
    <border>
      <left/>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ck">
        <color rgb="FF3652A0"/>
      </top>
      <bottom/>
      <diagonal/>
    </border>
    <border>
      <left style="thin">
        <color theme="2"/>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theme="0" tint="-0.34998626667073579"/>
      </right>
      <top/>
      <bottom style="thick">
        <color theme="0" tint="-0.34998626667073579"/>
      </bottom>
      <diagonal/>
    </border>
    <border>
      <left/>
      <right/>
      <top/>
      <bottom style="thick">
        <color theme="0" tint="-0.34998626667073579"/>
      </bottom>
      <diagonal/>
    </border>
    <border>
      <left style="thick">
        <color theme="0" tint="-0.34998626667073579"/>
      </left>
      <right/>
      <top/>
      <bottom style="thick">
        <color theme="0" tint="-0.34998626667073579"/>
      </bottom>
      <diagonal/>
    </border>
    <border>
      <left/>
      <right style="thick">
        <color auto="1"/>
      </right>
      <top/>
      <bottom/>
      <diagonal/>
    </border>
    <border>
      <left style="thick">
        <color auto="1"/>
      </left>
      <right/>
      <top/>
      <bottom/>
      <diagonal/>
    </border>
    <border>
      <left/>
      <right style="thick">
        <color theme="0" tint="-0.34998626667073579"/>
      </right>
      <top/>
      <bottom/>
      <diagonal/>
    </border>
    <border>
      <left style="thick">
        <color theme="0" tint="-0.34998626667073579"/>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theme="0" tint="-0.34998626667073579"/>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s>
  <cellStyleXfs count="11">
    <xf numFmtId="0" fontId="0" fillId="0" borderId="0"/>
    <xf numFmtId="0" fontId="6" fillId="4" borderId="0" applyNumberFormat="0" applyFont="0" applyBorder="0" applyAlignment="0"/>
    <xf numFmtId="0" fontId="3" fillId="3" borderId="5" applyProtection="0">
      <alignment vertical="center"/>
    </xf>
    <xf numFmtId="0" fontId="8" fillId="3" borderId="0" applyProtection="0">
      <alignment vertical="top"/>
    </xf>
    <xf numFmtId="0" fontId="9" fillId="3" borderId="0" applyProtection="0">
      <alignment vertical="top"/>
    </xf>
    <xf numFmtId="0" fontId="6" fillId="0" borderId="0" applyNumberFormat="0" applyFont="0" applyFill="0" applyBorder="0">
      <alignment horizontal="left" vertical="top" wrapText="1" indent="1"/>
    </xf>
    <xf numFmtId="0" fontId="5" fillId="4" borderId="6" applyBorder="0">
      <alignment horizontal="left" vertical="top" wrapText="1" indent="1"/>
    </xf>
    <xf numFmtId="0" fontId="5" fillId="8" borderId="0" applyNumberFormat="0" applyBorder="0" applyAlignment="0" applyProtection="0"/>
    <xf numFmtId="0" fontId="6" fillId="0" borderId="0"/>
    <xf numFmtId="0" fontId="23" fillId="0" borderId="0" applyNumberFormat="0" applyFill="0" applyBorder="0" applyAlignment="0" applyProtection="0"/>
    <xf numFmtId="0" fontId="32" fillId="0" borderId="0" applyNumberFormat="0" applyFill="0" applyBorder="0" applyAlignment="0" applyProtection="0">
      <alignment vertical="top"/>
      <protection locked="0"/>
    </xf>
  </cellStyleXfs>
  <cellXfs count="96">
    <xf numFmtId="0" fontId="0" fillId="0" borderId="0" xfId="0"/>
    <xf numFmtId="0" fontId="0" fillId="0" borderId="0" xfId="0" applyAlignment="1">
      <alignment horizontal="left" vertical="top" wrapText="1" indent="1"/>
    </xf>
    <xf numFmtId="0" fontId="0" fillId="2" borderId="0" xfId="0" applyFill="1" applyAlignment="1">
      <alignment horizontal="left" vertical="top" wrapText="1" indent="1"/>
    </xf>
    <xf numFmtId="0" fontId="0" fillId="0" borderId="0" xfId="0" applyFont="1" applyAlignment="1">
      <alignment horizontal="left" vertical="top" wrapText="1" indent="1"/>
    </xf>
    <xf numFmtId="49" fontId="4" fillId="2" borderId="0" xfId="0" applyNumberFormat="1" applyFont="1" applyFill="1" applyAlignment="1">
      <alignment horizontal="left" vertical="top" indent="1"/>
    </xf>
    <xf numFmtId="49" fontId="4" fillId="2" borderId="0" xfId="0" applyNumberFormat="1" applyFont="1" applyFill="1" applyAlignment="1">
      <alignment horizontal="left" vertical="top" wrapText="1" indent="1"/>
    </xf>
    <xf numFmtId="0" fontId="4" fillId="2" borderId="0" xfId="0" applyNumberFormat="1" applyFont="1" applyFill="1" applyAlignment="1">
      <alignment horizontal="left" vertical="top" wrapText="1" indent="1"/>
    </xf>
    <xf numFmtId="0" fontId="4" fillId="2" borderId="0" xfId="0" applyFont="1" applyFill="1" applyAlignment="1">
      <alignment horizontal="left" vertical="top" wrapText="1" indent="1"/>
    </xf>
    <xf numFmtId="0" fontId="6" fillId="4" borderId="0" xfId="1"/>
    <xf numFmtId="0" fontId="0" fillId="0" borderId="1" xfId="0" applyFont="1" applyFill="1" applyBorder="1"/>
    <xf numFmtId="0" fontId="0" fillId="0" borderId="2" xfId="0" applyFont="1" applyFill="1" applyBorder="1"/>
    <xf numFmtId="0" fontId="0" fillId="0" borderId="3" xfId="0" applyFont="1" applyFill="1" applyBorder="1"/>
    <xf numFmtId="0" fontId="0" fillId="0" borderId="4" xfId="0" applyFont="1" applyFill="1" applyBorder="1"/>
    <xf numFmtId="0" fontId="7" fillId="0" borderId="1" xfId="0" applyFont="1" applyFill="1" applyBorder="1"/>
    <xf numFmtId="0" fontId="7" fillId="0" borderId="2" xfId="0" applyFont="1" applyFill="1" applyBorder="1"/>
    <xf numFmtId="0" fontId="3" fillId="3" borderId="5" xfId="2">
      <alignment vertical="center"/>
    </xf>
    <xf numFmtId="0" fontId="8" fillId="3" borderId="0" xfId="3">
      <alignment vertical="top"/>
    </xf>
    <xf numFmtId="0" fontId="0" fillId="0" borderId="0" xfId="0" applyFill="1" applyAlignment="1">
      <alignment horizontal="left" vertical="top" wrapText="1" indent="1"/>
    </xf>
    <xf numFmtId="0" fontId="12" fillId="0" borderId="0" xfId="0" applyFont="1" applyAlignment="1">
      <alignment horizontal="left" vertical="top" wrapText="1" indent="1"/>
    </xf>
    <xf numFmtId="0" fontId="14" fillId="0" borderId="0" xfId="0" applyFont="1" applyAlignment="1">
      <alignment horizontal="left" wrapText="1" indent="1" readingOrder="1"/>
    </xf>
    <xf numFmtId="0" fontId="0" fillId="0" borderId="0" xfId="0" applyAlignment="1">
      <alignment horizontal="left" indent="1"/>
    </xf>
    <xf numFmtId="0" fontId="0" fillId="0" borderId="0" xfId="0" applyAlignment="1">
      <alignment horizontal="center"/>
    </xf>
    <xf numFmtId="0" fontId="11" fillId="6" borderId="0" xfId="0" applyFont="1" applyFill="1" applyAlignment="1">
      <alignment horizontal="left" vertical="center" wrapText="1" indent="1"/>
    </xf>
    <xf numFmtId="0" fontId="0" fillId="0" borderId="0" xfId="0" applyFill="1"/>
    <xf numFmtId="0" fontId="15" fillId="0" borderId="0" xfId="0" applyFont="1" applyFill="1" applyAlignment="1">
      <alignment wrapText="1" readingOrder="1"/>
    </xf>
    <xf numFmtId="0" fontId="17" fillId="6" borderId="0" xfId="0" applyFont="1" applyFill="1" applyAlignment="1">
      <alignment horizontal="left" vertical="center" wrapText="1" indent="1"/>
    </xf>
    <xf numFmtId="0" fontId="16" fillId="6" borderId="0" xfId="0" applyFont="1" applyFill="1" applyAlignment="1">
      <alignment horizontal="left" vertical="top" wrapText="1" indent="1" readingOrder="1"/>
    </xf>
    <xf numFmtId="0" fontId="19" fillId="6" borderId="0" xfId="0" applyFont="1" applyFill="1" applyAlignment="1">
      <alignment horizontal="left" vertical="top" wrapText="1" indent="1" readingOrder="1"/>
    </xf>
    <xf numFmtId="0" fontId="18" fillId="6" borderId="0" xfId="0" applyFont="1" applyFill="1" applyAlignment="1">
      <alignment horizontal="left" vertical="top" wrapText="1" indent="1" readingOrder="1"/>
    </xf>
    <xf numFmtId="0" fontId="20" fillId="0" borderId="0" xfId="0" applyFont="1" applyFill="1"/>
    <xf numFmtId="0" fontId="10" fillId="5" borderId="0" xfId="0" applyFont="1" applyFill="1" applyAlignment="1">
      <alignment horizontal="center" vertical="center"/>
    </xf>
    <xf numFmtId="0" fontId="13" fillId="6" borderId="0" xfId="0" applyFont="1" applyFill="1" applyAlignment="1">
      <alignment horizontal="left" vertical="center" wrapText="1" indent="1" readingOrder="1"/>
    </xf>
    <xf numFmtId="0" fontId="0" fillId="0" borderId="0" xfId="0" applyFont="1" applyFill="1" applyBorder="1"/>
    <xf numFmtId="49" fontId="6" fillId="4" borderId="0" xfId="1" applyNumberFormat="1"/>
    <xf numFmtId="49" fontId="3" fillId="3" borderId="5" xfId="2" applyNumberFormat="1">
      <alignment vertical="center"/>
    </xf>
    <xf numFmtId="49" fontId="8" fillId="3" borderId="0" xfId="3" applyNumberFormat="1">
      <alignment vertical="top"/>
    </xf>
    <xf numFmtId="49" fontId="5" fillId="4" borderId="0" xfId="6" applyNumberFormat="1" applyBorder="1">
      <alignment horizontal="left" vertical="top" wrapText="1" indent="1"/>
    </xf>
    <xf numFmtId="49" fontId="0" fillId="0" borderId="0" xfId="0" applyNumberFormat="1" applyFont="1" applyFill="1" applyBorder="1"/>
    <xf numFmtId="14" fontId="6" fillId="4" borderId="0" xfId="1" applyNumberFormat="1"/>
    <xf numFmtId="14" fontId="3" fillId="3" borderId="5" xfId="2" applyNumberFormat="1">
      <alignment vertical="center"/>
    </xf>
    <xf numFmtId="14" fontId="8" fillId="3" borderId="0" xfId="3" applyNumberFormat="1">
      <alignment vertical="top"/>
    </xf>
    <xf numFmtId="14" fontId="4" fillId="2" borderId="0" xfId="0" applyNumberFormat="1" applyFont="1" applyFill="1" applyAlignment="1">
      <alignment horizontal="left" vertical="top" wrapText="1" indent="1"/>
    </xf>
    <xf numFmtId="14" fontId="0" fillId="0" borderId="0" xfId="0" applyNumberFormat="1" applyFont="1" applyFill="1" applyBorder="1"/>
    <xf numFmtId="49" fontId="1" fillId="0" borderId="0" xfId="0" applyNumberFormat="1" applyFont="1" applyAlignment="1">
      <alignment horizontal="left" wrapText="1"/>
    </xf>
    <xf numFmtId="0" fontId="2" fillId="0" borderId="0" xfId="0" applyNumberFormat="1" applyFont="1" applyAlignment="1">
      <alignment horizontal="left" wrapText="1"/>
    </xf>
    <xf numFmtId="14" fontId="2" fillId="0" borderId="0" xfId="0" applyNumberFormat="1" applyFont="1" applyAlignment="1">
      <alignment horizontal="left" wrapText="1"/>
    </xf>
    <xf numFmtId="0" fontId="0" fillId="0" borderId="0" xfId="0" applyAlignment="1">
      <alignment horizontal="left" wrapText="1"/>
    </xf>
    <xf numFmtId="0" fontId="0" fillId="0" borderId="0" xfId="0" applyAlignment="1">
      <alignment horizontal="left"/>
    </xf>
    <xf numFmtId="49" fontId="0" fillId="0" borderId="0" xfId="0" applyNumberFormat="1" applyBorder="1" applyAlignment="1">
      <alignment horizontal="left"/>
    </xf>
    <xf numFmtId="0" fontId="8" fillId="3" borderId="0" xfId="3" applyAlignment="1">
      <alignment vertical="top"/>
    </xf>
    <xf numFmtId="49" fontId="3" fillId="3" borderId="0" xfId="0" applyNumberFormat="1" applyFont="1" applyFill="1" applyAlignment="1">
      <alignment horizontal="left" vertical="center"/>
    </xf>
    <xf numFmtId="0" fontId="21" fillId="3" borderId="0" xfId="0" applyFont="1" applyFill="1" applyAlignment="1">
      <alignment horizontal="left" vertical="top" wrapText="1" indent="1"/>
    </xf>
    <xf numFmtId="49" fontId="1" fillId="0" borderId="0" xfId="0" applyNumberFormat="1" applyFont="1" applyAlignment="1">
      <alignment horizontal="left" vertical="top" wrapText="1" indent="1"/>
    </xf>
    <xf numFmtId="0" fontId="22" fillId="7" borderId="0" xfId="0" applyFont="1" applyFill="1" applyAlignment="1">
      <alignment vertical="center" wrapText="1"/>
    </xf>
    <xf numFmtId="0" fontId="16" fillId="6" borderId="0" xfId="0" applyFont="1" applyFill="1" applyAlignment="1">
      <alignment horizontal="left" vertical="center" wrapText="1" indent="1"/>
    </xf>
    <xf numFmtId="0" fontId="5" fillId="9" borderId="0" xfId="7" applyFill="1"/>
    <xf numFmtId="14" fontId="5" fillId="9" borderId="0" xfId="7" applyNumberFormat="1" applyFill="1"/>
    <xf numFmtId="0" fontId="6" fillId="10" borderId="0" xfId="8" applyFill="1"/>
    <xf numFmtId="0" fontId="6" fillId="11" borderId="0" xfId="8" applyFill="1"/>
    <xf numFmtId="0" fontId="2" fillId="11" borderId="0" xfId="9" applyFont="1" applyFill="1" applyBorder="1" applyAlignment="1">
      <alignment vertical="top"/>
    </xf>
    <xf numFmtId="0" fontId="24" fillId="11" borderId="0" xfId="9" applyFont="1" applyFill="1" applyBorder="1" applyAlignment="1">
      <alignment horizontal="center" vertical="top"/>
    </xf>
    <xf numFmtId="0" fontId="2" fillId="11" borderId="0" xfId="9" applyFont="1" applyFill="1" applyBorder="1" applyAlignment="1">
      <alignment horizontal="left" vertical="top"/>
    </xf>
    <xf numFmtId="0" fontId="25" fillId="11" borderId="0" xfId="9" applyFont="1" applyFill="1" applyBorder="1" applyAlignment="1">
      <alignment horizontal="center" vertical="top"/>
    </xf>
    <xf numFmtId="0" fontId="2" fillId="11" borderId="0" xfId="9" applyFont="1" applyFill="1" applyAlignment="1">
      <alignment horizontal="left"/>
    </xf>
    <xf numFmtId="0" fontId="26" fillId="11" borderId="0" xfId="0" applyFont="1" applyFill="1"/>
    <xf numFmtId="0" fontId="27" fillId="11" borderId="0" xfId="0" applyFont="1" applyFill="1"/>
    <xf numFmtId="0" fontId="28" fillId="11" borderId="0" xfId="9" applyFont="1" applyFill="1" applyBorder="1" applyAlignment="1">
      <alignment horizontal="center" vertical="top"/>
    </xf>
    <xf numFmtId="0" fontId="6" fillId="11" borderId="0" xfId="8" applyFill="1" applyAlignment="1">
      <alignment horizontal="left"/>
    </xf>
    <xf numFmtId="0" fontId="26" fillId="11" borderId="0" xfId="0" applyFont="1" applyFill="1" applyAlignment="1">
      <alignment horizontal="left"/>
    </xf>
    <xf numFmtId="0" fontId="29" fillId="11" borderId="0" xfId="8" applyFont="1" applyFill="1"/>
    <xf numFmtId="0" fontId="30" fillId="12" borderId="0" xfId="8" applyFont="1" applyFill="1" applyAlignment="1">
      <alignment horizontal="center" vertical="center"/>
    </xf>
    <xf numFmtId="0" fontId="31" fillId="13" borderId="7" xfId="8" applyFont="1" applyFill="1" applyBorder="1" applyAlignment="1">
      <alignment horizontal="center" vertical="center"/>
    </xf>
    <xf numFmtId="0" fontId="31" fillId="13" borderId="8" xfId="8" applyFont="1" applyFill="1" applyBorder="1" applyAlignment="1">
      <alignment horizontal="center" vertical="center"/>
    </xf>
    <xf numFmtId="0" fontId="33" fillId="13" borderId="9" xfId="10" applyFont="1" applyFill="1" applyBorder="1" applyAlignment="1" applyProtection="1">
      <alignment horizontal="center" vertical="center"/>
    </xf>
    <xf numFmtId="0" fontId="6" fillId="10" borderId="10" xfId="8" applyFill="1" applyBorder="1"/>
    <xf numFmtId="0" fontId="6" fillId="10" borderId="11" xfId="8" applyFill="1" applyBorder="1"/>
    <xf numFmtId="0" fontId="6" fillId="10" borderId="12" xfId="8" applyFill="1" applyBorder="1"/>
    <xf numFmtId="0" fontId="6" fillId="13" borderId="7" xfId="8" applyFill="1" applyBorder="1"/>
    <xf numFmtId="0" fontId="6" fillId="13" borderId="8" xfId="8" applyFill="1" applyBorder="1"/>
    <xf numFmtId="0" fontId="6" fillId="13" borderId="9" xfId="8" applyFill="1" applyBorder="1"/>
    <xf numFmtId="0" fontId="6" fillId="13" borderId="13" xfId="8" applyFill="1" applyBorder="1"/>
    <xf numFmtId="0" fontId="6" fillId="13" borderId="0" xfId="8" applyFill="1"/>
    <xf numFmtId="0" fontId="6" fillId="13" borderId="14" xfId="8" applyFill="1" applyBorder="1"/>
    <xf numFmtId="0" fontId="6" fillId="10" borderId="15" xfId="8" applyFill="1" applyBorder="1"/>
    <xf numFmtId="0" fontId="6" fillId="10" borderId="16" xfId="8" applyFill="1" applyBorder="1"/>
    <xf numFmtId="0" fontId="6" fillId="13" borderId="17" xfId="8" applyFill="1" applyBorder="1"/>
    <xf numFmtId="0" fontId="6" fillId="13" borderId="18" xfId="8" applyFill="1" applyBorder="1"/>
    <xf numFmtId="0" fontId="6" fillId="13" borderId="19" xfId="8" applyFill="1" applyBorder="1"/>
    <xf numFmtId="0" fontId="29" fillId="10" borderId="0" xfId="8" applyFont="1" applyFill="1"/>
    <xf numFmtId="0" fontId="34" fillId="13" borderId="20" xfId="8" applyFont="1" applyFill="1" applyBorder="1" applyAlignment="1">
      <alignment horizontal="center" vertical="center"/>
    </xf>
    <xf numFmtId="0" fontId="34" fillId="13" borderId="21" xfId="8" applyFont="1" applyFill="1" applyBorder="1" applyAlignment="1">
      <alignment horizontal="center" vertical="center"/>
    </xf>
    <xf numFmtId="0" fontId="34" fillId="13" borderId="22" xfId="8" applyFont="1" applyFill="1" applyBorder="1" applyAlignment="1">
      <alignment horizontal="center" vertical="center"/>
    </xf>
    <xf numFmtId="0" fontId="34" fillId="14" borderId="23" xfId="8" applyFont="1" applyFill="1" applyBorder="1" applyAlignment="1">
      <alignment horizontal="center" vertical="center"/>
    </xf>
    <xf numFmtId="0" fontId="34" fillId="14" borderId="24" xfId="8" applyFont="1" applyFill="1" applyBorder="1" applyAlignment="1">
      <alignment horizontal="center" vertical="center"/>
    </xf>
    <xf numFmtId="0" fontId="34" fillId="14" borderId="25" xfId="8" applyFont="1" applyFill="1" applyBorder="1" applyAlignment="1">
      <alignment horizontal="center" vertical="center"/>
    </xf>
    <xf numFmtId="0" fontId="35" fillId="10" borderId="0" xfId="10" applyFont="1" applyFill="1" applyAlignment="1" applyProtection="1">
      <alignment horizontal="center"/>
    </xf>
  </cellXfs>
  <cellStyles count="11">
    <cellStyle name="Accent5" xfId="7" builtinId="45"/>
    <cellStyle name="Header_LineFill" xfId="1" xr:uid="{00000000-0005-0000-0000-000000000000}"/>
    <cellStyle name="Heading 1" xfId="3" builtinId="16" customBuiltin="1"/>
    <cellStyle name="Heading 2" xfId="4" builtinId="17" customBuiltin="1"/>
    <cellStyle name="Hyperlink" xfId="9" builtinId="8"/>
    <cellStyle name="Hyperlink 2" xfId="10" xr:uid="{B986F30E-D1CA-4FE5-8A92-2112FD395DBF}"/>
    <cellStyle name="MetaData_Columns" xfId="6" xr:uid="{00000000-0005-0000-0000-000003000000}"/>
    <cellStyle name="Normal" xfId="0" builtinId="0"/>
    <cellStyle name="Normal 2" xfId="8" xr:uid="{C8417521-631F-4DD9-904F-26C2F13F0BE7}"/>
    <cellStyle name="ProcessMap_Columns" xfId="5" xr:uid="{00000000-0005-0000-0000-000005000000}"/>
    <cellStyle name="Title" xfId="2" builtinId="15" customBuiltin="1"/>
  </cellStyles>
  <dxfs count="10">
    <dxf>
      <numFmt numFmtId="164" formatCode="m/d/yyyy"/>
    </dxf>
    <dxf>
      <numFmt numFmtId="164" formatCode="m/d/yyyy"/>
    </dxf>
    <dxf>
      <numFmt numFmtId="30" formatCode="@"/>
    </dxf>
    <dxf>
      <numFmt numFmtId="30" formatCode="@"/>
    </dxf>
    <dxf>
      <numFmt numFmtId="30" formatCode="@"/>
    </dxf>
    <dxf>
      <numFmt numFmtId="30" formatCode="@"/>
    </dxf>
    <dxf>
      <numFmt numFmtId="30" formatCode="@"/>
    </dxf>
    <dxf>
      <fill>
        <patternFill patternType="solid">
          <fgColor theme="5" tint="0.59999389629810485"/>
          <bgColor theme="0" tint="-4.9989318521683403E-2"/>
        </patternFill>
      </fill>
    </dxf>
    <dxf>
      <font>
        <color theme="0"/>
      </font>
      <fill>
        <patternFill>
          <bgColor rgb="FF3E8853"/>
        </patternFill>
      </fill>
    </dxf>
    <dxf>
      <font>
        <color rgb="FF335B74"/>
      </font>
      <fill>
        <patternFill patternType="none">
          <fgColor indexed="64"/>
          <bgColor auto="1"/>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1" defaultTableStyle="ProcessMapTable" defaultPivotStyle="PivotStyleLight16">
    <tableStyle name="ProcessMapTable" pivot="0" count="3" xr9:uid="{00000000-0011-0000-FFFF-FFFF00000000}">
      <tableStyleElement type="wholeTable" dxfId="9"/>
      <tableStyleElement type="headerRow" dxfId="8"/>
      <tableStyleElement type="firstRowStripe" dxfId="7"/>
    </tableStyle>
  </tableStyles>
  <colors>
    <mruColors>
      <color rgb="FF24366A"/>
      <color rgb="FF2C4280"/>
      <color rgb="FF3652A0"/>
      <color rgb="FF217346"/>
      <color rgb="FF3E8853"/>
      <color rgb="FF777777"/>
      <color rgb="FF767676"/>
      <color rgb="FF335B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Understand the Process Map'!D2"/></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Process Map'!A5"/><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roducts.office.com/en-us/visio/visio-professional-free-trial-flowchart-softwar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techguruplus.com/tally_erp_9_all_shortcut_keys_60_shortcut_keys_of_tally_erp_9/" TargetMode="External"/><Relationship Id="rId13" Type="http://schemas.openxmlformats.org/officeDocument/2006/relationships/hyperlink" Target="https://www.youtube.com/watch?v=nzmzNT_PKP0&amp;t" TargetMode="External"/><Relationship Id="rId18" Type="http://schemas.openxmlformats.org/officeDocument/2006/relationships/hyperlink" Target="https://www.instagram.com/TechGuruPlus/" TargetMode="External"/><Relationship Id="rId26" Type="http://schemas.openxmlformats.org/officeDocument/2006/relationships/hyperlink" Target="https://www.youtube.com/TechGuruPlusIndia" TargetMode="External"/><Relationship Id="rId3" Type="http://schemas.openxmlformats.org/officeDocument/2006/relationships/hyperlink" Target="https://techguruplus.com/proforma-invoice/" TargetMode="External"/><Relationship Id="rId21" Type="http://schemas.openxmlformats.org/officeDocument/2006/relationships/image" Target="../media/image6.png"/><Relationship Id="rId7" Type="http://schemas.openxmlformats.org/officeDocument/2006/relationships/hyperlink" Target="https://techguruplus.com/shortcuts-microsoft-word-191-shortcut-keys/" TargetMode="External"/><Relationship Id="rId12" Type="http://schemas.openxmlformats.org/officeDocument/2006/relationships/hyperlink" Target="https://www.youtube.com/watch?v=Z7AeDMuBUuQ" TargetMode="External"/><Relationship Id="rId17" Type="http://schemas.openxmlformats.org/officeDocument/2006/relationships/hyperlink" Target="https://www.youtube.com/watch?v=iNRt3BCtYVw&amp;t" TargetMode="External"/><Relationship Id="rId25" Type="http://schemas.openxmlformats.org/officeDocument/2006/relationships/image" Target="../media/image9.png"/><Relationship Id="rId2" Type="http://schemas.openxmlformats.org/officeDocument/2006/relationships/hyperlink" Target="https://techguruplus.com/quotation-format/" TargetMode="External"/><Relationship Id="rId16" Type="http://schemas.openxmlformats.org/officeDocument/2006/relationships/hyperlink" Target="https://www.youtube.com/watch?v=Z-xu-qAh81s" TargetMode="External"/><Relationship Id="rId20" Type="http://schemas.openxmlformats.org/officeDocument/2006/relationships/image" Target="../media/image5.png"/><Relationship Id="rId29" Type="http://schemas.openxmlformats.org/officeDocument/2006/relationships/hyperlink" Target="https://techguruplus.com/salary-slip-format-in-excel" TargetMode="External"/><Relationship Id="rId1" Type="http://schemas.openxmlformats.org/officeDocument/2006/relationships/hyperlink" Target="https://techguruplus.com/download-top-30-invoice-format-in-excel-xls/" TargetMode="External"/><Relationship Id="rId6" Type="http://schemas.openxmlformats.org/officeDocument/2006/relationships/hyperlink" Target="https://techguruplus.com/excel-shortcut-keys/" TargetMode="External"/><Relationship Id="rId11" Type="http://schemas.openxmlformats.org/officeDocument/2006/relationships/hyperlink" Target="https://techguruplus.com/mac-shortcuts-keys-155-mac-keyboard-shortcuts/" TargetMode="External"/><Relationship Id="rId24" Type="http://schemas.openxmlformats.org/officeDocument/2006/relationships/image" Target="../media/image8.png"/><Relationship Id="rId5" Type="http://schemas.openxmlformats.org/officeDocument/2006/relationships/hyperlink" Target="https://techguruplus.com/tdl" TargetMode="External"/><Relationship Id="rId15" Type="http://schemas.openxmlformats.org/officeDocument/2006/relationships/hyperlink" Target="https://www.youtube.com/watch?v=KghFtd_H2lw&amp;t" TargetMode="External"/><Relationship Id="rId23" Type="http://schemas.openxmlformats.org/officeDocument/2006/relationships/image" Target="../media/image7.png"/><Relationship Id="rId28" Type="http://schemas.openxmlformats.org/officeDocument/2006/relationships/hyperlink" Target="https://www.facebook.com/TechGuruPlusIndia" TargetMode="External"/><Relationship Id="rId10" Type="http://schemas.openxmlformats.org/officeDocument/2006/relationships/hyperlink" Target="https://techguruplus.com/shortcuts-for-run-command-and-command-prompt/" TargetMode="External"/><Relationship Id="rId19" Type="http://schemas.openxmlformats.org/officeDocument/2006/relationships/hyperlink" Target="https://www.youtube.com/watch?v=rP3y8jM2Eic&amp;list=PLAZbpmhZaCGfPYOe9ASCiS5cFSgnHYjmr" TargetMode="External"/><Relationship Id="rId31" Type="http://schemas.openxmlformats.org/officeDocument/2006/relationships/hyperlink" Target="https://techguruplus.com/attendance-format-in-excel/" TargetMode="External"/><Relationship Id="rId4" Type="http://schemas.openxmlformats.org/officeDocument/2006/relationships/hyperlink" Target="https://techguruplus.com/powerpoint-templates-ppt/" TargetMode="External"/><Relationship Id="rId9" Type="http://schemas.openxmlformats.org/officeDocument/2006/relationships/hyperlink" Target="https://techguruplus.com/top-20-google-chrome-shortcut-keys/" TargetMode="External"/><Relationship Id="rId14" Type="http://schemas.openxmlformats.org/officeDocument/2006/relationships/hyperlink" Target="https://www.youtube.com/watch?v=KakZ-Ihi8lM" TargetMode="External"/><Relationship Id="rId22" Type="http://schemas.openxmlformats.org/officeDocument/2006/relationships/hyperlink" Target="https://facebook.com/groups/ExcelExpertGroup/" TargetMode="External"/><Relationship Id="rId27" Type="http://schemas.openxmlformats.org/officeDocument/2006/relationships/hyperlink" Target="https://www.linkedin.com/in/NazimKhaan" TargetMode="External"/><Relationship Id="rId30" Type="http://schemas.openxmlformats.org/officeDocument/2006/relationships/hyperlink" Target="https://techguruplus.com/windows-10-shortcut-key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4397</xdr:colOff>
      <xdr:row>10</xdr:row>
      <xdr:rowOff>10885</xdr:rowOff>
    </xdr:from>
    <xdr:to>
      <xdr:col>6</xdr:col>
      <xdr:colOff>2230302</xdr:colOff>
      <xdr:row>10</xdr:row>
      <xdr:rowOff>376645</xdr:rowOff>
    </xdr:to>
    <xdr:sp macro="" textlink="">
      <xdr:nvSpPr>
        <xdr:cNvPr id="15" name="Navigation Shape" descr="Select to view Understand the Process Map worksheet" title="Navigation shape">
          <a:hlinkClick xmlns:r="http://schemas.openxmlformats.org/officeDocument/2006/relationships" r:id="rId1" tooltip="Select to view Understand the Process Map worksheet"/>
          <a:extLst>
            <a:ext uri="{FF2B5EF4-FFF2-40B4-BE49-F238E27FC236}">
              <a16:creationId xmlns:a16="http://schemas.microsoft.com/office/drawing/2014/main" id="{00000000-0008-0000-0000-00000F000000}"/>
            </a:ext>
          </a:extLst>
        </xdr:cNvPr>
        <xdr:cNvSpPr txBox="1"/>
      </xdr:nvSpPr>
      <xdr:spPr>
        <a:xfrm>
          <a:off x="7405322" y="5735410"/>
          <a:ext cx="2673580"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n-US" sz="1400" b="0" kern="1200">
              <a:solidFill>
                <a:schemeClr val="bg1"/>
              </a:solidFill>
              <a:latin typeface="Segoe UI" panose="020B0502040204020203" pitchFamily="34" charset="0"/>
              <a:ea typeface="+mn-ea"/>
              <a:cs typeface="Segoe UI" panose="020B0502040204020203" pitchFamily="34" charset="0"/>
            </a:rPr>
            <a:t>Understand the Process Map &gt;</a:t>
          </a:r>
        </a:p>
      </xdr:txBody>
    </xdr:sp>
    <xdr:clientData/>
  </xdr:twoCellAnchor>
  <xdr:twoCellAnchor editAs="oneCell">
    <xdr:from>
      <xdr:col>0</xdr:col>
      <xdr:colOff>0</xdr:colOff>
      <xdr:row>1</xdr:row>
      <xdr:rowOff>28575</xdr:rowOff>
    </xdr:from>
    <xdr:to>
      <xdr:col>0</xdr:col>
      <xdr:colOff>1207010</xdr:colOff>
      <xdr:row>1</xdr:row>
      <xdr:rowOff>690706</xdr:rowOff>
    </xdr:to>
    <xdr:pic>
      <xdr:nvPicPr>
        <xdr:cNvPr id="5" name="Microsoft Visio logo" descr="Microsoft Visio logo">
          <a:extLst>
            <a:ext uri="{FF2B5EF4-FFF2-40B4-BE49-F238E27FC236}">
              <a16:creationId xmlns:a16="http://schemas.microsoft.com/office/drawing/2014/main" id="{0083080E-B91F-4CDD-B189-FB19966F43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
          <a:ext cx="1207010" cy="662131"/>
        </a:xfrm>
        <a:prstGeom prst="rect">
          <a:avLst/>
        </a:prstGeom>
      </xdr:spPr>
    </xdr:pic>
    <xdr:clientData/>
  </xdr:twoCellAnchor>
  <xdr:twoCellAnchor editAs="oneCell">
    <xdr:from>
      <xdr:col>1</xdr:col>
      <xdr:colOff>0</xdr:colOff>
      <xdr:row>3</xdr:row>
      <xdr:rowOff>361950</xdr:rowOff>
    </xdr:from>
    <xdr:to>
      <xdr:col>4</xdr:col>
      <xdr:colOff>5715</xdr:colOff>
      <xdr:row>12</xdr:row>
      <xdr:rowOff>680932</xdr:rowOff>
    </xdr:to>
    <xdr:pic>
      <xdr:nvPicPr>
        <xdr:cNvPr id="3" name="Export table to Visio diagram" descr="Add your process data to the sheet titled Process Map, then use Export Table to Visio Diagram in the Table Tools Design Tab to create the diagram automatically in Visio." title="Help Image">
          <a:extLst>
            <a:ext uri="{FF2B5EF4-FFF2-40B4-BE49-F238E27FC236}">
              <a16:creationId xmlns:a16="http://schemas.microsoft.com/office/drawing/2014/main" id="{F58A9641-CEB0-4B91-A07E-74461DDE5A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81125" y="1762125"/>
          <a:ext cx="5577840" cy="5595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5799</xdr:colOff>
      <xdr:row>14</xdr:row>
      <xdr:rowOff>379445</xdr:rowOff>
    </xdr:from>
    <xdr:to>
      <xdr:col>4</xdr:col>
      <xdr:colOff>605047</xdr:colOff>
      <xdr:row>14</xdr:row>
      <xdr:rowOff>745205</xdr:rowOff>
    </xdr:to>
    <xdr:sp macro="" textlink="">
      <xdr:nvSpPr>
        <xdr:cNvPr id="32" name="Navigation Shape" descr="Select to get started" title="Navigation shape">
          <a:hlinkClick xmlns:r="http://schemas.openxmlformats.org/officeDocument/2006/relationships" r:id="rId1" tooltip="Select to get started"/>
          <a:extLst>
            <a:ext uri="{FF2B5EF4-FFF2-40B4-BE49-F238E27FC236}">
              <a16:creationId xmlns:a16="http://schemas.microsoft.com/office/drawing/2014/main" id="{00000000-0008-0000-0100-000020000000}"/>
            </a:ext>
          </a:extLst>
        </xdr:cNvPr>
        <xdr:cNvSpPr txBox="1"/>
      </xdr:nvSpPr>
      <xdr:spPr>
        <a:xfrm>
          <a:off x="5885899" y="6665945"/>
          <a:ext cx="1704148"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n-US" sz="1400" b="0" kern="1200">
              <a:solidFill>
                <a:schemeClr val="bg1"/>
              </a:solidFill>
              <a:latin typeface="Segoe UI" panose="020B0502040204020203" pitchFamily="34" charset="0"/>
              <a:ea typeface="+mn-ea"/>
              <a:cs typeface="Segoe UI" panose="020B0502040204020203" pitchFamily="34" charset="0"/>
            </a:rPr>
            <a:t>Let's get started &gt;</a:t>
          </a:r>
          <a:endParaRPr lang="en-US" sz="1400"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3</xdr:col>
      <xdr:colOff>5799</xdr:colOff>
      <xdr:row>8</xdr:row>
      <xdr:rowOff>669925</xdr:rowOff>
    </xdr:from>
    <xdr:to>
      <xdr:col>9</xdr:col>
      <xdr:colOff>310599</xdr:colOff>
      <xdr:row>12</xdr:row>
      <xdr:rowOff>159280</xdr:rowOff>
    </xdr:to>
    <xdr:pic>
      <xdr:nvPicPr>
        <xdr:cNvPr id="17" name="Sample Basic Flowchart" descr="This image shows a sample Basic Flowchart diagram created automatically from the Process Map table with sample data." title="Sample Basic Flowchart">
          <a:extLst>
            <a:ext uri="{FF2B5EF4-FFF2-40B4-BE49-F238E27FC236}">
              <a16:creationId xmlns:a16="http://schemas.microsoft.com/office/drawing/2014/main" id="{AD6FF3C5-3496-47E9-8F2F-46E248FEDA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82724" y="3927475"/>
          <a:ext cx="8229600" cy="1746780"/>
        </a:xfrm>
        <a:prstGeom prst="rect">
          <a:avLst/>
        </a:prstGeom>
      </xdr:spPr>
    </xdr:pic>
    <xdr:clientData/>
  </xdr:twoCellAnchor>
  <xdr:twoCellAnchor editAs="oneCell">
    <xdr:from>
      <xdr:col>0</xdr:col>
      <xdr:colOff>0</xdr:colOff>
      <xdr:row>1</xdr:row>
      <xdr:rowOff>28575</xdr:rowOff>
    </xdr:from>
    <xdr:to>
      <xdr:col>0</xdr:col>
      <xdr:colOff>1207010</xdr:colOff>
      <xdr:row>1</xdr:row>
      <xdr:rowOff>690706</xdr:rowOff>
    </xdr:to>
    <xdr:pic>
      <xdr:nvPicPr>
        <xdr:cNvPr id="14" name="Microsoft Visio logo" descr="Microsoft Visio logo">
          <a:extLst>
            <a:ext uri="{FF2B5EF4-FFF2-40B4-BE49-F238E27FC236}">
              <a16:creationId xmlns:a16="http://schemas.microsoft.com/office/drawing/2014/main" id="{26E50722-8121-4BD7-AA1E-7C5F81CDFB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825"/>
          <a:ext cx="1207010" cy="662131"/>
        </a:xfrm>
        <a:prstGeom prst="rect">
          <a:avLst/>
        </a:prstGeom>
      </xdr:spPr>
    </xdr:pic>
    <xdr:clientData/>
  </xdr:twoCellAnchor>
  <xdr:twoCellAnchor editAs="oneCell">
    <xdr:from>
      <xdr:col>3</xdr:col>
      <xdr:colOff>38100</xdr:colOff>
      <xdr:row>4</xdr:row>
      <xdr:rowOff>9525</xdr:rowOff>
    </xdr:from>
    <xdr:to>
      <xdr:col>9</xdr:col>
      <xdr:colOff>342900</xdr:colOff>
      <xdr:row>8</xdr:row>
      <xdr:rowOff>75600</xdr:rowOff>
    </xdr:to>
    <xdr:pic>
      <xdr:nvPicPr>
        <xdr:cNvPr id="8" name="Picture 7" descr="This image shows a sample process map table." title="Sample Process Map Table">
          <a:extLst>
            <a:ext uri="{FF2B5EF4-FFF2-40B4-BE49-F238E27FC236}">
              <a16:creationId xmlns:a16="http://schemas.microsoft.com/office/drawing/2014/main" id="{27DA196D-A81F-4DB3-A22C-86A056BE996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15025" y="1790700"/>
          <a:ext cx="8229600" cy="154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1207010</xdr:colOff>
      <xdr:row>1</xdr:row>
      <xdr:rowOff>681181</xdr:rowOff>
    </xdr:to>
    <xdr:pic>
      <xdr:nvPicPr>
        <xdr:cNvPr id="2" name="Microsoft Visio logo" descr="Microsoft Visio logo">
          <a:extLst>
            <a:ext uri="{FF2B5EF4-FFF2-40B4-BE49-F238E27FC236}">
              <a16:creationId xmlns:a16="http://schemas.microsoft.com/office/drawing/2014/main" id="{61FBA6C1-C017-4859-86AA-8F423284B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85801</xdr:colOff>
      <xdr:row>2</xdr:row>
      <xdr:rowOff>478630</xdr:rowOff>
    </xdr:from>
    <xdr:to>
      <xdr:col>2</xdr:col>
      <xdr:colOff>120878</xdr:colOff>
      <xdr:row>3</xdr:row>
      <xdr:rowOff>272890</xdr:rowOff>
    </xdr:to>
    <xdr:sp macro="" textlink="">
      <xdr:nvSpPr>
        <xdr:cNvPr id="2" name="Navigation Shape" descr="Select to try Viso Pro for Office 365 trial" title="Navigation shape">
          <a:hlinkClick xmlns:r="http://schemas.openxmlformats.org/officeDocument/2006/relationships" r:id="rId1" tooltip="Select to try Viso Pro for Office 365 trial"/>
          <a:extLst>
            <a:ext uri="{FF2B5EF4-FFF2-40B4-BE49-F238E27FC236}">
              <a16:creationId xmlns:a16="http://schemas.microsoft.com/office/drawing/2014/main" id="{700FE65D-1DAF-4D9E-9D7F-B709EF2A2D8F}"/>
            </a:ext>
          </a:extLst>
        </xdr:cNvPr>
        <xdr:cNvSpPr txBox="1"/>
      </xdr:nvSpPr>
      <xdr:spPr>
        <a:xfrm>
          <a:off x="1466926" y="1307305"/>
          <a:ext cx="1282852"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n-US" sz="1400" b="0" u="sng" kern="1200">
              <a:solidFill>
                <a:schemeClr val="bg1"/>
              </a:solidFill>
              <a:latin typeface="Segoe UI" panose="020B0502040204020203" pitchFamily="34" charset="0"/>
              <a:ea typeface="+mn-ea"/>
              <a:cs typeface="Segoe UI" panose="020B0502040204020203" pitchFamily="34" charset="0"/>
            </a:rPr>
            <a:t>Try now</a:t>
          </a:r>
          <a:endParaRPr lang="en-US" sz="1400" u="sng"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0</xdr:col>
      <xdr:colOff>0</xdr:colOff>
      <xdr:row>1</xdr:row>
      <xdr:rowOff>19050</xdr:rowOff>
    </xdr:from>
    <xdr:to>
      <xdr:col>0</xdr:col>
      <xdr:colOff>1207010</xdr:colOff>
      <xdr:row>1</xdr:row>
      <xdr:rowOff>681181</xdr:rowOff>
    </xdr:to>
    <xdr:pic>
      <xdr:nvPicPr>
        <xdr:cNvPr id="3" name="Microsoft Visio logo" descr="Microsoft Visio logo">
          <a:extLst>
            <a:ext uri="{FF2B5EF4-FFF2-40B4-BE49-F238E27FC236}">
              <a16:creationId xmlns:a16="http://schemas.microsoft.com/office/drawing/2014/main" id="{D7F6C8FE-03A8-451D-82A3-69EAC8B2EC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76200</xdr:rowOff>
    </xdr:from>
    <xdr:to>
      <xdr:col>6</xdr:col>
      <xdr:colOff>57150</xdr:colOff>
      <xdr:row>5</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CAA494EC-483A-43CE-989C-F4CCF6857E27}"/>
            </a:ext>
          </a:extLst>
        </xdr:cNvPr>
        <xdr:cNvSpPr/>
      </xdr:nvSpPr>
      <xdr:spPr>
        <a:xfrm>
          <a:off x="1219200" y="838200"/>
          <a:ext cx="249555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Invoice Format</a:t>
          </a:r>
        </a:p>
      </xdr:txBody>
    </xdr:sp>
    <xdr:clientData/>
  </xdr:twoCellAnchor>
  <xdr:twoCellAnchor>
    <xdr:from>
      <xdr:col>2</xdr:col>
      <xdr:colOff>4763</xdr:colOff>
      <xdr:row>7</xdr:row>
      <xdr:rowOff>28575</xdr:rowOff>
    </xdr:from>
    <xdr:to>
      <xdr:col>6</xdr:col>
      <xdr:colOff>52388</xdr:colOff>
      <xdr:row>8</xdr:row>
      <xdr:rowOff>123825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2C9844C6-24E5-4F8C-8905-DD20763938C2}"/>
            </a:ext>
          </a:extLst>
        </xdr:cNvPr>
        <xdr:cNvSpPr/>
      </xdr:nvSpPr>
      <xdr:spPr>
        <a:xfrm>
          <a:off x="1223963" y="1362075"/>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Quotation Format</a:t>
          </a:r>
        </a:p>
      </xdr:txBody>
    </xdr:sp>
    <xdr:clientData/>
  </xdr:twoCellAnchor>
  <xdr:twoCellAnchor>
    <xdr:from>
      <xdr:col>2</xdr:col>
      <xdr:colOff>4763</xdr:colOff>
      <xdr:row>9</xdr:row>
      <xdr:rowOff>171450</xdr:rowOff>
    </xdr:from>
    <xdr:to>
      <xdr:col>6</xdr:col>
      <xdr:colOff>52388</xdr:colOff>
      <xdr:row>11</xdr:row>
      <xdr:rowOff>76200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25FBD08E-2CA0-47DC-9697-5472E59A080A}"/>
            </a:ext>
          </a:extLst>
        </xdr:cNvPr>
        <xdr:cNvSpPr/>
      </xdr:nvSpPr>
      <xdr:spPr>
        <a:xfrm>
          <a:off x="1223963" y="1885950"/>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Proforma Invoice</a:t>
          </a:r>
          <a:r>
            <a:rPr lang="en-IN" sz="1100" b="1" baseline="0">
              <a:solidFill>
                <a:schemeClr val="bg1"/>
              </a:solidFill>
            </a:rPr>
            <a:t> </a:t>
          </a:r>
          <a:r>
            <a:rPr lang="en-IN" sz="1100" b="1">
              <a:solidFill>
                <a:schemeClr val="bg1"/>
              </a:solidFill>
            </a:rPr>
            <a:t>Format</a:t>
          </a:r>
        </a:p>
      </xdr:txBody>
    </xdr:sp>
    <xdr:clientData/>
  </xdr:twoCellAnchor>
  <xdr:twoCellAnchor>
    <xdr:from>
      <xdr:col>2</xdr:col>
      <xdr:colOff>23813</xdr:colOff>
      <xdr:row>12</xdr:row>
      <xdr:rowOff>133350</xdr:rowOff>
    </xdr:from>
    <xdr:to>
      <xdr:col>6</xdr:col>
      <xdr:colOff>33338</xdr:colOff>
      <xdr:row>14</xdr:row>
      <xdr:rowOff>38100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41FFA41E-188F-41D5-B3ED-798F3414367B}"/>
            </a:ext>
          </a:extLst>
        </xdr:cNvPr>
        <xdr:cNvSpPr/>
      </xdr:nvSpPr>
      <xdr:spPr>
        <a:xfrm>
          <a:off x="1243013" y="24193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Powerpoint Templates</a:t>
          </a:r>
        </a:p>
      </xdr:txBody>
    </xdr:sp>
    <xdr:clientData/>
  </xdr:twoCellAnchor>
  <xdr:twoCellAnchor>
    <xdr:from>
      <xdr:col>2</xdr:col>
      <xdr:colOff>23813</xdr:colOff>
      <xdr:row>15</xdr:row>
      <xdr:rowOff>95250</xdr:rowOff>
    </xdr:from>
    <xdr:to>
      <xdr:col>6</xdr:col>
      <xdr:colOff>33338</xdr:colOff>
      <xdr:row>17</xdr:row>
      <xdr:rowOff>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204CFBF3-288F-4C2B-A6D0-5B7BAF95FB4A}"/>
            </a:ext>
          </a:extLst>
        </xdr:cNvPr>
        <xdr:cNvSpPr/>
      </xdr:nvSpPr>
      <xdr:spPr>
        <a:xfrm>
          <a:off x="1243013" y="29527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Tally TDL</a:t>
          </a:r>
          <a:r>
            <a:rPr lang="en-IN" sz="1100" b="1" baseline="0">
              <a:solidFill>
                <a:schemeClr val="bg1"/>
              </a:solidFill>
            </a:rPr>
            <a:t> Files</a:t>
          </a:r>
          <a:endParaRPr lang="en-IN" sz="1100" b="1">
            <a:solidFill>
              <a:schemeClr val="bg1"/>
            </a:solidFill>
          </a:endParaRPr>
        </a:p>
      </xdr:txBody>
    </xdr:sp>
    <xdr:clientData/>
  </xdr:twoCellAnchor>
  <xdr:twoCellAnchor>
    <xdr:from>
      <xdr:col>9</xdr:col>
      <xdr:colOff>0</xdr:colOff>
      <xdr:row>4</xdr:row>
      <xdr:rowOff>76200</xdr:rowOff>
    </xdr:from>
    <xdr:to>
      <xdr:col>13</xdr:col>
      <xdr:colOff>57150</xdr:colOff>
      <xdr:row>5</xdr:row>
      <xdr:rowOff>171450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B1BCBACC-FA08-4101-BA32-A8010FAB7C0F}"/>
            </a:ext>
          </a:extLst>
        </xdr:cNvPr>
        <xdr:cNvSpPr/>
      </xdr:nvSpPr>
      <xdr:spPr>
        <a:xfrm>
          <a:off x="5486400" y="838200"/>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Excel</a:t>
          </a:r>
          <a:r>
            <a:rPr lang="en-IN" sz="1100" b="1" baseline="0">
              <a:solidFill>
                <a:sysClr val="windowText" lastClr="000000"/>
              </a:solidFill>
            </a:rPr>
            <a:t> Shortcut Keys</a:t>
          </a:r>
          <a:endParaRPr lang="en-IN" sz="1100" b="1">
            <a:solidFill>
              <a:sysClr val="windowText" lastClr="000000"/>
            </a:solidFill>
          </a:endParaRPr>
        </a:p>
      </xdr:txBody>
    </xdr:sp>
    <xdr:clientData/>
  </xdr:twoCellAnchor>
  <xdr:twoCellAnchor>
    <xdr:from>
      <xdr:col>9</xdr:col>
      <xdr:colOff>4763</xdr:colOff>
      <xdr:row>7</xdr:row>
      <xdr:rowOff>28575</xdr:rowOff>
    </xdr:from>
    <xdr:to>
      <xdr:col>13</xdr:col>
      <xdr:colOff>52388</xdr:colOff>
      <xdr:row>8</xdr:row>
      <xdr:rowOff>123825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DB6F72AB-B1C3-48C1-BFC8-0FFC79FFB5D5}"/>
            </a:ext>
          </a:extLst>
        </xdr:cNvPr>
        <xdr:cNvSpPr/>
      </xdr:nvSpPr>
      <xdr:spPr>
        <a:xfrm>
          <a:off x="5491163" y="136207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Word </a:t>
          </a:r>
          <a:r>
            <a:rPr lang="en-IN" sz="1100" b="1" baseline="0">
              <a:solidFill>
                <a:sysClr val="windowText" lastClr="000000"/>
              </a:solidFill>
              <a:effectLst/>
              <a:latin typeface="+mn-lt"/>
              <a:ea typeface="+mn-ea"/>
              <a:cs typeface="+mn-cs"/>
            </a:rPr>
            <a:t>Shortcut Keys</a:t>
          </a:r>
          <a:endParaRPr lang="en-IN">
            <a:solidFill>
              <a:sysClr val="windowText" lastClr="000000"/>
            </a:solidFill>
            <a:effectLst/>
          </a:endParaRPr>
        </a:p>
      </xdr:txBody>
    </xdr:sp>
    <xdr:clientData/>
  </xdr:twoCellAnchor>
  <xdr:twoCellAnchor>
    <xdr:from>
      <xdr:col>9</xdr:col>
      <xdr:colOff>4763</xdr:colOff>
      <xdr:row>9</xdr:row>
      <xdr:rowOff>171450</xdr:rowOff>
    </xdr:from>
    <xdr:to>
      <xdr:col>13</xdr:col>
      <xdr:colOff>52388</xdr:colOff>
      <xdr:row>11</xdr:row>
      <xdr:rowOff>76200</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B0725B1D-CB36-4349-8108-D750539E2233}"/>
            </a:ext>
          </a:extLst>
        </xdr:cNvPr>
        <xdr:cNvSpPr/>
      </xdr:nvSpPr>
      <xdr:spPr>
        <a:xfrm>
          <a:off x="5491163" y="18859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Tally</a:t>
          </a:r>
          <a:r>
            <a:rPr lang="en-IN" sz="1100" b="1" baseline="0">
              <a:solidFill>
                <a:sysClr val="windowText" lastClr="000000"/>
              </a:solidFill>
              <a:effectLst/>
              <a:latin typeface="+mn-lt"/>
              <a:ea typeface="+mn-ea"/>
              <a:cs typeface="+mn-cs"/>
            </a:rPr>
            <a:t> Shortcut Keys</a:t>
          </a:r>
          <a:endParaRPr lang="en-IN">
            <a:solidFill>
              <a:sysClr val="windowText" lastClr="000000"/>
            </a:solidFill>
            <a:effectLst/>
          </a:endParaRPr>
        </a:p>
      </xdr:txBody>
    </xdr:sp>
    <xdr:clientData/>
  </xdr:twoCellAnchor>
  <xdr:twoCellAnchor>
    <xdr:from>
      <xdr:col>9</xdr:col>
      <xdr:colOff>23813</xdr:colOff>
      <xdr:row>12</xdr:row>
      <xdr:rowOff>133350</xdr:rowOff>
    </xdr:from>
    <xdr:to>
      <xdr:col>13</xdr:col>
      <xdr:colOff>33338</xdr:colOff>
      <xdr:row>14</xdr:row>
      <xdr:rowOff>38100</xdr:rowOff>
    </xdr:to>
    <xdr:sp macro="" textlink="">
      <xdr:nvSpPr>
        <xdr:cNvPr id="10" name="Rectangle: Rounded Corners 9">
          <a:hlinkClick xmlns:r="http://schemas.openxmlformats.org/officeDocument/2006/relationships" r:id="rId9"/>
          <a:extLst>
            <a:ext uri="{FF2B5EF4-FFF2-40B4-BE49-F238E27FC236}">
              <a16:creationId xmlns:a16="http://schemas.microsoft.com/office/drawing/2014/main" id="{F3295182-E9A9-464F-826F-8F33CDA67100}"/>
            </a:ext>
          </a:extLst>
        </xdr:cNvPr>
        <xdr:cNvSpPr/>
      </xdr:nvSpPr>
      <xdr:spPr>
        <a:xfrm>
          <a:off x="5510213" y="24193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Chrome</a:t>
          </a:r>
          <a:r>
            <a:rPr lang="en-IN" sz="1100" b="1" baseline="0">
              <a:solidFill>
                <a:sysClr val="windowText" lastClr="000000"/>
              </a:solidFill>
            </a:rPr>
            <a:t> Hidden Shortcut Keys</a:t>
          </a:r>
          <a:endParaRPr lang="en-IN" sz="1100" b="1">
            <a:solidFill>
              <a:sysClr val="windowText" lastClr="000000"/>
            </a:solidFill>
          </a:endParaRPr>
        </a:p>
      </xdr:txBody>
    </xdr:sp>
    <xdr:clientData/>
  </xdr:twoCellAnchor>
  <xdr:twoCellAnchor>
    <xdr:from>
      <xdr:col>9</xdr:col>
      <xdr:colOff>23813</xdr:colOff>
      <xdr:row>15</xdr:row>
      <xdr:rowOff>95250</xdr:rowOff>
    </xdr:from>
    <xdr:to>
      <xdr:col>13</xdr:col>
      <xdr:colOff>33338</xdr:colOff>
      <xdr:row>17</xdr:row>
      <xdr:rowOff>0</xdr:rowOff>
    </xdr:to>
    <xdr:sp macro="" textlink="">
      <xdr:nvSpPr>
        <xdr:cNvPr id="11" name="Rectangle: Rounded Corners 10">
          <a:hlinkClick xmlns:r="http://schemas.openxmlformats.org/officeDocument/2006/relationships" r:id="rId10"/>
          <a:extLst>
            <a:ext uri="{FF2B5EF4-FFF2-40B4-BE49-F238E27FC236}">
              <a16:creationId xmlns:a16="http://schemas.microsoft.com/office/drawing/2014/main" id="{8D28EFAE-D698-42ED-9937-6C53F3736FA5}"/>
            </a:ext>
          </a:extLst>
        </xdr:cNvPr>
        <xdr:cNvSpPr/>
      </xdr:nvSpPr>
      <xdr:spPr>
        <a:xfrm>
          <a:off x="5510213" y="29527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Windows Shortcut Keys</a:t>
          </a:r>
        </a:p>
      </xdr:txBody>
    </xdr:sp>
    <xdr:clientData/>
  </xdr:twoCellAnchor>
  <xdr:twoCellAnchor>
    <xdr:from>
      <xdr:col>9</xdr:col>
      <xdr:colOff>14288</xdr:colOff>
      <xdr:row>18</xdr:row>
      <xdr:rowOff>19050</xdr:rowOff>
    </xdr:from>
    <xdr:to>
      <xdr:col>13</xdr:col>
      <xdr:colOff>42863</xdr:colOff>
      <xdr:row>19</xdr:row>
      <xdr:rowOff>114300</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F37FA920-5B52-4616-96F5-0D5A7B7E96C3}"/>
            </a:ext>
          </a:extLst>
        </xdr:cNvPr>
        <xdr:cNvSpPr/>
      </xdr:nvSpPr>
      <xdr:spPr>
        <a:xfrm>
          <a:off x="5500688" y="344805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MAC Shortcut Keys</a:t>
          </a:r>
        </a:p>
      </xdr:txBody>
    </xdr:sp>
    <xdr:clientData/>
  </xdr:twoCellAnchor>
  <xdr:twoCellAnchor>
    <xdr:from>
      <xdr:col>15</xdr:col>
      <xdr:colOff>219075</xdr:colOff>
      <xdr:row>4</xdr:row>
      <xdr:rowOff>76200</xdr:rowOff>
    </xdr:from>
    <xdr:to>
      <xdr:col>20</xdr:col>
      <xdr:colOff>28575</xdr:colOff>
      <xdr:row>5</xdr:row>
      <xdr:rowOff>171450</xdr:rowOff>
    </xdr:to>
    <xdr:sp macro="" textlink="">
      <xdr:nvSpPr>
        <xdr:cNvPr id="13" name="Rectangle: Rounded Corners 12">
          <a:hlinkClick xmlns:r="http://schemas.openxmlformats.org/officeDocument/2006/relationships" r:id="rId12"/>
          <a:extLst>
            <a:ext uri="{FF2B5EF4-FFF2-40B4-BE49-F238E27FC236}">
              <a16:creationId xmlns:a16="http://schemas.microsoft.com/office/drawing/2014/main" id="{C9D41D3F-9446-4552-9796-69BF35E054A7}"/>
            </a:ext>
          </a:extLst>
        </xdr:cNvPr>
        <xdr:cNvSpPr/>
      </xdr:nvSpPr>
      <xdr:spPr>
        <a:xfrm>
          <a:off x="9363075" y="838200"/>
          <a:ext cx="285750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Vlookup</a:t>
          </a:r>
          <a:r>
            <a:rPr lang="en-IN" sz="1100" b="1" baseline="0">
              <a:solidFill>
                <a:sysClr val="windowText" lastClr="000000"/>
              </a:solidFill>
            </a:rPr>
            <a:t> &amp; Hlookup</a:t>
          </a:r>
          <a:endParaRPr lang="en-IN" sz="1100" b="1">
            <a:solidFill>
              <a:sysClr val="windowText" lastClr="000000"/>
            </a:solidFill>
          </a:endParaRPr>
        </a:p>
      </xdr:txBody>
    </xdr:sp>
    <xdr:clientData/>
  </xdr:twoCellAnchor>
  <xdr:twoCellAnchor>
    <xdr:from>
      <xdr:col>15</xdr:col>
      <xdr:colOff>223838</xdr:colOff>
      <xdr:row>7</xdr:row>
      <xdr:rowOff>28575</xdr:rowOff>
    </xdr:from>
    <xdr:to>
      <xdr:col>20</xdr:col>
      <xdr:colOff>23813</xdr:colOff>
      <xdr:row>8</xdr:row>
      <xdr:rowOff>123825</xdr:rowOff>
    </xdr:to>
    <xdr:sp macro="" textlink="">
      <xdr:nvSpPr>
        <xdr:cNvPr id="14" name="Rectangle: Rounded Corners 13">
          <a:hlinkClick xmlns:r="http://schemas.openxmlformats.org/officeDocument/2006/relationships" r:id="rId13"/>
          <a:extLst>
            <a:ext uri="{FF2B5EF4-FFF2-40B4-BE49-F238E27FC236}">
              <a16:creationId xmlns:a16="http://schemas.microsoft.com/office/drawing/2014/main" id="{E9ADE162-AAAF-41F5-8837-39C51386F423}"/>
            </a:ext>
          </a:extLst>
        </xdr:cNvPr>
        <xdr:cNvSpPr/>
      </xdr:nvSpPr>
      <xdr:spPr>
        <a:xfrm>
          <a:off x="9367838" y="1362075"/>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b="1">
              <a:solidFill>
                <a:sysClr val="windowText" lastClr="000000"/>
              </a:solidFill>
              <a:effectLst/>
            </a:rPr>
            <a:t>MIS Report</a:t>
          </a:r>
          <a:r>
            <a:rPr lang="en-IN" b="1" baseline="0">
              <a:solidFill>
                <a:sysClr val="windowText" lastClr="000000"/>
              </a:solidFill>
              <a:effectLst/>
            </a:rPr>
            <a:t> </a:t>
          </a:r>
          <a:endParaRPr lang="en-IN" b="1">
            <a:solidFill>
              <a:sysClr val="windowText" lastClr="000000"/>
            </a:solidFill>
            <a:effectLst/>
          </a:endParaRPr>
        </a:p>
      </xdr:txBody>
    </xdr:sp>
    <xdr:clientData/>
  </xdr:twoCellAnchor>
  <xdr:twoCellAnchor>
    <xdr:from>
      <xdr:col>15</xdr:col>
      <xdr:colOff>223838</xdr:colOff>
      <xdr:row>9</xdr:row>
      <xdr:rowOff>171450</xdr:rowOff>
    </xdr:from>
    <xdr:to>
      <xdr:col>20</xdr:col>
      <xdr:colOff>23813</xdr:colOff>
      <xdr:row>11</xdr:row>
      <xdr:rowOff>76200</xdr:rowOff>
    </xdr:to>
    <xdr:sp macro="" textlink="">
      <xdr:nvSpPr>
        <xdr:cNvPr id="15" name="Rectangle: Rounded Corners 14">
          <a:hlinkClick xmlns:r="http://schemas.openxmlformats.org/officeDocument/2006/relationships" r:id="rId14"/>
          <a:extLst>
            <a:ext uri="{FF2B5EF4-FFF2-40B4-BE49-F238E27FC236}">
              <a16:creationId xmlns:a16="http://schemas.microsoft.com/office/drawing/2014/main" id="{D956E5F1-702D-4660-AE40-C68F4AAF5894}"/>
            </a:ext>
          </a:extLst>
        </xdr:cNvPr>
        <xdr:cNvSpPr/>
      </xdr:nvSpPr>
      <xdr:spPr>
        <a:xfrm>
          <a:off x="9367838" y="1885950"/>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baseline="0">
              <a:solidFill>
                <a:sysClr val="windowText" lastClr="000000"/>
              </a:solidFill>
              <a:effectLst/>
              <a:latin typeface="+mn-lt"/>
              <a:ea typeface="+mn-ea"/>
              <a:cs typeface="+mn-cs"/>
            </a:rPr>
            <a:t> Macros in Excel</a:t>
          </a:r>
          <a:endParaRPr lang="en-IN">
            <a:solidFill>
              <a:sysClr val="windowText" lastClr="000000"/>
            </a:solidFill>
            <a:effectLst/>
          </a:endParaRPr>
        </a:p>
      </xdr:txBody>
    </xdr:sp>
    <xdr:clientData/>
  </xdr:twoCellAnchor>
  <xdr:twoCellAnchor>
    <xdr:from>
      <xdr:col>15</xdr:col>
      <xdr:colOff>242888</xdr:colOff>
      <xdr:row>12</xdr:row>
      <xdr:rowOff>133350</xdr:rowOff>
    </xdr:from>
    <xdr:to>
      <xdr:col>20</xdr:col>
      <xdr:colOff>4763</xdr:colOff>
      <xdr:row>14</xdr:row>
      <xdr:rowOff>38100</xdr:rowOff>
    </xdr:to>
    <xdr:sp macro="" textlink="">
      <xdr:nvSpPr>
        <xdr:cNvPr id="16" name="Rectangle: Rounded Corners 15">
          <a:hlinkClick xmlns:r="http://schemas.openxmlformats.org/officeDocument/2006/relationships" r:id="rId15"/>
          <a:extLst>
            <a:ext uri="{FF2B5EF4-FFF2-40B4-BE49-F238E27FC236}">
              <a16:creationId xmlns:a16="http://schemas.microsoft.com/office/drawing/2014/main" id="{C9C7CA49-1ADF-45FD-AC4D-3882229E4A59}"/>
            </a:ext>
          </a:extLst>
        </xdr:cNvPr>
        <xdr:cNvSpPr/>
      </xdr:nvSpPr>
      <xdr:spPr>
        <a:xfrm>
          <a:off x="9386888" y="24193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Stock Management Software</a:t>
          </a:r>
        </a:p>
      </xdr:txBody>
    </xdr:sp>
    <xdr:clientData/>
  </xdr:twoCellAnchor>
  <xdr:twoCellAnchor>
    <xdr:from>
      <xdr:col>15</xdr:col>
      <xdr:colOff>242888</xdr:colOff>
      <xdr:row>15</xdr:row>
      <xdr:rowOff>95250</xdr:rowOff>
    </xdr:from>
    <xdr:to>
      <xdr:col>20</xdr:col>
      <xdr:colOff>4763</xdr:colOff>
      <xdr:row>17</xdr:row>
      <xdr:rowOff>0</xdr:rowOff>
    </xdr:to>
    <xdr:sp macro="" textlink="">
      <xdr:nvSpPr>
        <xdr:cNvPr id="17" name="Rectangle: Rounded Corners 16">
          <a:hlinkClick xmlns:r="http://schemas.openxmlformats.org/officeDocument/2006/relationships" r:id="rId16"/>
          <a:extLst>
            <a:ext uri="{FF2B5EF4-FFF2-40B4-BE49-F238E27FC236}">
              <a16:creationId xmlns:a16="http://schemas.microsoft.com/office/drawing/2014/main" id="{2F35C552-78AC-4D38-A585-8068DB9A93EB}"/>
            </a:ext>
          </a:extLst>
        </xdr:cNvPr>
        <xdr:cNvSpPr/>
      </xdr:nvSpPr>
      <xdr:spPr>
        <a:xfrm>
          <a:off x="9386888" y="29527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Pivot Table</a:t>
          </a:r>
        </a:p>
      </xdr:txBody>
    </xdr:sp>
    <xdr:clientData/>
  </xdr:twoCellAnchor>
  <xdr:twoCellAnchor>
    <xdr:from>
      <xdr:col>15</xdr:col>
      <xdr:colOff>233363</xdr:colOff>
      <xdr:row>18</xdr:row>
      <xdr:rowOff>19050</xdr:rowOff>
    </xdr:from>
    <xdr:to>
      <xdr:col>20</xdr:col>
      <xdr:colOff>14288</xdr:colOff>
      <xdr:row>19</xdr:row>
      <xdr:rowOff>114300</xdr:rowOff>
    </xdr:to>
    <xdr:sp macro="" textlink="">
      <xdr:nvSpPr>
        <xdr:cNvPr id="18" name="Rectangle: Rounded Corners 17">
          <a:hlinkClick xmlns:r="http://schemas.openxmlformats.org/officeDocument/2006/relationships" r:id="rId17"/>
          <a:extLst>
            <a:ext uri="{FF2B5EF4-FFF2-40B4-BE49-F238E27FC236}">
              <a16:creationId xmlns:a16="http://schemas.microsoft.com/office/drawing/2014/main" id="{26AB6669-3F55-4634-838D-94EBF9038CFB}"/>
            </a:ext>
          </a:extLst>
        </xdr:cNvPr>
        <xdr:cNvSpPr/>
      </xdr:nvSpPr>
      <xdr:spPr>
        <a:xfrm>
          <a:off x="9377363" y="3448050"/>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Nested</a:t>
          </a:r>
          <a:r>
            <a:rPr lang="en-IN" sz="1100" b="1" baseline="0">
              <a:solidFill>
                <a:sysClr val="windowText" lastClr="000000"/>
              </a:solidFill>
            </a:rPr>
            <a:t> if Formula</a:t>
          </a:r>
          <a:endParaRPr lang="en-IN" sz="1100" b="1">
            <a:solidFill>
              <a:sysClr val="windowText" lastClr="000000"/>
            </a:solidFill>
          </a:endParaRPr>
        </a:p>
      </xdr:txBody>
    </xdr:sp>
    <xdr:clientData/>
  </xdr:twoCellAnchor>
  <xdr:twoCellAnchor>
    <xdr:from>
      <xdr:col>23</xdr:col>
      <xdr:colOff>542925</xdr:colOff>
      <xdr:row>4</xdr:row>
      <xdr:rowOff>142875</xdr:rowOff>
    </xdr:from>
    <xdr:to>
      <xdr:col>27</xdr:col>
      <xdr:colOff>47625</xdr:colOff>
      <xdr:row>6</xdr:row>
      <xdr:rowOff>47625</xdr:rowOff>
    </xdr:to>
    <xdr:sp macro="" textlink="">
      <xdr:nvSpPr>
        <xdr:cNvPr id="19" name="Rectangle: Rounded Corners 18">
          <a:hlinkClick xmlns:r="http://schemas.openxmlformats.org/officeDocument/2006/relationships" r:id="rId18"/>
          <a:extLst>
            <a:ext uri="{FF2B5EF4-FFF2-40B4-BE49-F238E27FC236}">
              <a16:creationId xmlns:a16="http://schemas.microsoft.com/office/drawing/2014/main" id="{CF9B70D8-E95A-4322-B082-EA6E3D7C32FB}"/>
            </a:ext>
          </a:extLst>
        </xdr:cNvPr>
        <xdr:cNvSpPr/>
      </xdr:nvSpPr>
      <xdr:spPr>
        <a:xfrm>
          <a:off x="14563725" y="904875"/>
          <a:ext cx="194310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Instagram</a:t>
          </a:r>
        </a:p>
      </xdr:txBody>
    </xdr:sp>
    <xdr:clientData/>
  </xdr:twoCellAnchor>
  <xdr:twoCellAnchor>
    <xdr:from>
      <xdr:col>15</xdr:col>
      <xdr:colOff>233363</xdr:colOff>
      <xdr:row>20</xdr:row>
      <xdr:rowOff>123825</xdr:rowOff>
    </xdr:from>
    <xdr:to>
      <xdr:col>20</xdr:col>
      <xdr:colOff>14288</xdr:colOff>
      <xdr:row>22</xdr:row>
      <xdr:rowOff>28575</xdr:rowOff>
    </xdr:to>
    <xdr:sp macro="" textlink="">
      <xdr:nvSpPr>
        <xdr:cNvPr id="20" name="Rectangle: Rounded Corners 19">
          <a:hlinkClick xmlns:r="http://schemas.openxmlformats.org/officeDocument/2006/relationships" r:id="rId19"/>
          <a:extLst>
            <a:ext uri="{FF2B5EF4-FFF2-40B4-BE49-F238E27FC236}">
              <a16:creationId xmlns:a16="http://schemas.microsoft.com/office/drawing/2014/main" id="{A91F26E7-CC52-4560-957F-D3A4A4B992E9}"/>
            </a:ext>
          </a:extLst>
        </xdr:cNvPr>
        <xdr:cNvSpPr/>
      </xdr:nvSpPr>
      <xdr:spPr>
        <a:xfrm>
          <a:off x="9377363" y="3933825"/>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Advanced Excel</a:t>
          </a:r>
        </a:p>
      </xdr:txBody>
    </xdr:sp>
    <xdr:clientData/>
  </xdr:twoCellAnchor>
  <xdr:oneCellAnchor>
    <xdr:from>
      <xdr:col>23</xdr:col>
      <xdr:colOff>0</xdr:colOff>
      <xdr:row>4</xdr:row>
      <xdr:rowOff>57150</xdr:rowOff>
    </xdr:from>
    <xdr:ext cx="409575" cy="409575"/>
    <xdr:pic>
      <xdr:nvPicPr>
        <xdr:cNvPr id="21" name="Picture 38">
          <a:extLst>
            <a:ext uri="{FF2B5EF4-FFF2-40B4-BE49-F238E27FC236}">
              <a16:creationId xmlns:a16="http://schemas.microsoft.com/office/drawing/2014/main" id="{A704A053-4526-4A01-BEE5-5D06C2AE9BD9}"/>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020800" y="8191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xdr:row>
      <xdr:rowOff>133350</xdr:rowOff>
    </xdr:from>
    <xdr:ext cx="409575" cy="409575"/>
    <xdr:pic>
      <xdr:nvPicPr>
        <xdr:cNvPr id="22" name="Picture 40">
          <a:extLst>
            <a:ext uri="{FF2B5EF4-FFF2-40B4-BE49-F238E27FC236}">
              <a16:creationId xmlns:a16="http://schemas.microsoft.com/office/drawing/2014/main" id="{45529BDF-C422-4113-9561-C3381DC9D966}"/>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020800" y="14668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8</xdr:row>
      <xdr:rowOff>9525</xdr:rowOff>
    </xdr:from>
    <xdr:to>
      <xdr:col>27</xdr:col>
      <xdr:colOff>19050</xdr:colOff>
      <xdr:row>9</xdr:row>
      <xdr:rowOff>104775</xdr:rowOff>
    </xdr:to>
    <xdr:sp macro="" textlink="">
      <xdr:nvSpPr>
        <xdr:cNvPr id="23" name="Rectangle: Rounded Corners 22">
          <a:hlinkClick xmlns:r="http://schemas.openxmlformats.org/officeDocument/2006/relationships" r:id="rId22"/>
          <a:extLst>
            <a:ext uri="{FF2B5EF4-FFF2-40B4-BE49-F238E27FC236}">
              <a16:creationId xmlns:a16="http://schemas.microsoft.com/office/drawing/2014/main" id="{70BB9A3D-26A4-4FE2-ACD3-7413A74432EE}"/>
            </a:ext>
          </a:extLst>
        </xdr:cNvPr>
        <xdr:cNvSpPr/>
      </xdr:nvSpPr>
      <xdr:spPr>
        <a:xfrm>
          <a:off x="14563725" y="15335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Excel</a:t>
          </a:r>
          <a:r>
            <a:rPr lang="en-IN" sz="1100" b="1" baseline="0">
              <a:solidFill>
                <a:schemeClr val="bg1"/>
              </a:solidFill>
            </a:rPr>
            <a:t> Expert's Community</a:t>
          </a:r>
          <a:endParaRPr lang="en-IN" sz="1100" b="1">
            <a:solidFill>
              <a:schemeClr val="bg1"/>
            </a:solidFill>
          </a:endParaRPr>
        </a:p>
      </xdr:txBody>
    </xdr:sp>
    <xdr:clientData/>
  </xdr:twoCellAnchor>
  <xdr:oneCellAnchor>
    <xdr:from>
      <xdr:col>23</xdr:col>
      <xdr:colOff>0</xdr:colOff>
      <xdr:row>11</xdr:row>
      <xdr:rowOff>57150</xdr:rowOff>
    </xdr:from>
    <xdr:ext cx="428625" cy="430742"/>
    <xdr:pic>
      <xdr:nvPicPr>
        <xdr:cNvPr id="24" name="Picture 43">
          <a:extLst>
            <a:ext uri="{FF2B5EF4-FFF2-40B4-BE49-F238E27FC236}">
              <a16:creationId xmlns:a16="http://schemas.microsoft.com/office/drawing/2014/main" id="{4D7FA9B9-E76A-48C6-8B2A-F6B4761DE168}"/>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4020800" y="2152650"/>
          <a:ext cx="428625"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15</xdr:row>
      <xdr:rowOff>76200</xdr:rowOff>
    </xdr:from>
    <xdr:ext cx="361950" cy="361950"/>
    <xdr:pic>
      <xdr:nvPicPr>
        <xdr:cNvPr id="25" name="Picture 45">
          <a:extLst>
            <a:ext uri="{FF2B5EF4-FFF2-40B4-BE49-F238E27FC236}">
              <a16:creationId xmlns:a16="http://schemas.microsoft.com/office/drawing/2014/main" id="{FD1A665D-523E-48CB-9FE1-93781707C07A}"/>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020800" y="29337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238125</xdr:colOff>
      <xdr:row>18</xdr:row>
      <xdr:rowOff>152400</xdr:rowOff>
    </xdr:from>
    <xdr:ext cx="395816" cy="401109"/>
    <xdr:pic>
      <xdr:nvPicPr>
        <xdr:cNvPr id="26" name="Picture 46">
          <a:extLst>
            <a:ext uri="{FF2B5EF4-FFF2-40B4-BE49-F238E27FC236}">
              <a16:creationId xmlns:a16="http://schemas.microsoft.com/office/drawing/2014/main" id="{36C44A82-2B25-4CF2-AB51-4C4CAE2D86A6}"/>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3649325" y="3581400"/>
          <a:ext cx="395816" cy="40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11</xdr:row>
      <xdr:rowOff>133350</xdr:rowOff>
    </xdr:from>
    <xdr:to>
      <xdr:col>27</xdr:col>
      <xdr:colOff>19050</xdr:colOff>
      <xdr:row>13</xdr:row>
      <xdr:rowOff>38100</xdr:rowOff>
    </xdr:to>
    <xdr:sp macro="" textlink="">
      <xdr:nvSpPr>
        <xdr:cNvPr id="27" name="Rectangle: Rounded Corners 26">
          <a:hlinkClick xmlns:r="http://schemas.openxmlformats.org/officeDocument/2006/relationships" r:id="rId26"/>
          <a:extLst>
            <a:ext uri="{FF2B5EF4-FFF2-40B4-BE49-F238E27FC236}">
              <a16:creationId xmlns:a16="http://schemas.microsoft.com/office/drawing/2014/main" id="{96A8725C-B54F-490F-B9BE-A494F0F21D1A}"/>
            </a:ext>
          </a:extLst>
        </xdr:cNvPr>
        <xdr:cNvSpPr/>
      </xdr:nvSpPr>
      <xdr:spPr>
        <a:xfrm>
          <a:off x="14563725" y="22288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YouTube</a:t>
          </a:r>
        </a:p>
      </xdr:txBody>
    </xdr:sp>
    <xdr:clientData/>
  </xdr:twoCellAnchor>
  <xdr:twoCellAnchor>
    <xdr:from>
      <xdr:col>23</xdr:col>
      <xdr:colOff>542925</xdr:colOff>
      <xdr:row>15</xdr:row>
      <xdr:rowOff>104775</xdr:rowOff>
    </xdr:from>
    <xdr:to>
      <xdr:col>27</xdr:col>
      <xdr:colOff>19050</xdr:colOff>
      <xdr:row>17</xdr:row>
      <xdr:rowOff>9525</xdr:rowOff>
    </xdr:to>
    <xdr:sp macro="" textlink="">
      <xdr:nvSpPr>
        <xdr:cNvPr id="28" name="Rectangle: Rounded Corners 27">
          <a:hlinkClick xmlns:r="http://schemas.openxmlformats.org/officeDocument/2006/relationships" r:id="rId27"/>
          <a:extLst>
            <a:ext uri="{FF2B5EF4-FFF2-40B4-BE49-F238E27FC236}">
              <a16:creationId xmlns:a16="http://schemas.microsoft.com/office/drawing/2014/main" id="{8D26090C-6537-40FE-A17F-622E7D65542D}"/>
            </a:ext>
          </a:extLst>
        </xdr:cNvPr>
        <xdr:cNvSpPr/>
      </xdr:nvSpPr>
      <xdr:spPr>
        <a:xfrm>
          <a:off x="14563725" y="296227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LinkedIn</a:t>
          </a:r>
        </a:p>
      </xdr:txBody>
    </xdr:sp>
    <xdr:clientData/>
  </xdr:twoCellAnchor>
  <xdr:twoCellAnchor>
    <xdr:from>
      <xdr:col>23</xdr:col>
      <xdr:colOff>561975</xdr:colOff>
      <xdr:row>19</xdr:row>
      <xdr:rowOff>19050</xdr:rowOff>
    </xdr:from>
    <xdr:to>
      <xdr:col>27</xdr:col>
      <xdr:colOff>38100</xdr:colOff>
      <xdr:row>20</xdr:row>
      <xdr:rowOff>114300</xdr:rowOff>
    </xdr:to>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B0C0C79F-B73E-4756-9C2A-84F2510D9E3A}"/>
            </a:ext>
          </a:extLst>
        </xdr:cNvPr>
        <xdr:cNvSpPr/>
      </xdr:nvSpPr>
      <xdr:spPr>
        <a:xfrm>
          <a:off x="14582775" y="36385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FB Profile</a:t>
          </a:r>
        </a:p>
      </xdr:txBody>
    </xdr:sp>
    <xdr:clientData/>
  </xdr:twoCellAnchor>
  <xdr:twoCellAnchor>
    <xdr:from>
      <xdr:col>2</xdr:col>
      <xdr:colOff>14288</xdr:colOff>
      <xdr:row>18</xdr:row>
      <xdr:rowOff>47625</xdr:rowOff>
    </xdr:from>
    <xdr:to>
      <xdr:col>6</xdr:col>
      <xdr:colOff>23813</xdr:colOff>
      <xdr:row>19</xdr:row>
      <xdr:rowOff>142875</xdr:rowOff>
    </xdr:to>
    <xdr:sp macro="" textlink="">
      <xdr:nvSpPr>
        <xdr:cNvPr id="30" name="Rectangle: Rounded Corners 29">
          <a:hlinkClick xmlns:r="http://schemas.openxmlformats.org/officeDocument/2006/relationships" r:id="rId29"/>
          <a:extLst>
            <a:ext uri="{FF2B5EF4-FFF2-40B4-BE49-F238E27FC236}">
              <a16:creationId xmlns:a16="http://schemas.microsoft.com/office/drawing/2014/main" id="{D626E9C0-7964-49A0-8908-444D2E2D3A58}"/>
            </a:ext>
          </a:extLst>
        </xdr:cNvPr>
        <xdr:cNvSpPr/>
      </xdr:nvSpPr>
      <xdr:spPr>
        <a:xfrm>
          <a:off x="1233488" y="34766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Salary Slip Format</a:t>
          </a:r>
        </a:p>
      </xdr:txBody>
    </xdr:sp>
    <xdr:clientData/>
  </xdr:twoCellAnchor>
  <xdr:twoCellAnchor>
    <xdr:from>
      <xdr:col>9</xdr:col>
      <xdr:colOff>4763</xdr:colOff>
      <xdr:row>20</xdr:row>
      <xdr:rowOff>142875</xdr:rowOff>
    </xdr:from>
    <xdr:to>
      <xdr:col>13</xdr:col>
      <xdr:colOff>33338</xdr:colOff>
      <xdr:row>22</xdr:row>
      <xdr:rowOff>47625</xdr:rowOff>
    </xdr:to>
    <xdr:sp macro="" textlink="">
      <xdr:nvSpPr>
        <xdr:cNvPr id="31" name="Rectangle: Rounded Corners 30">
          <a:hlinkClick xmlns:r="http://schemas.openxmlformats.org/officeDocument/2006/relationships" r:id="rId30"/>
          <a:extLst>
            <a:ext uri="{FF2B5EF4-FFF2-40B4-BE49-F238E27FC236}">
              <a16:creationId xmlns:a16="http://schemas.microsoft.com/office/drawing/2014/main" id="{071B2CEB-1A0B-491F-BA3E-F95BFFA10985}"/>
            </a:ext>
          </a:extLst>
        </xdr:cNvPr>
        <xdr:cNvSpPr/>
      </xdr:nvSpPr>
      <xdr:spPr>
        <a:xfrm>
          <a:off x="5491163" y="395287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i="0">
              <a:solidFill>
                <a:sysClr val="windowText" lastClr="000000"/>
              </a:solidFill>
              <a:effectLst/>
              <a:latin typeface="+mn-lt"/>
              <a:ea typeface="+mn-ea"/>
              <a:cs typeface="+mn-cs"/>
            </a:rPr>
            <a:t>Windows 10 Shortcut Keys</a:t>
          </a:r>
          <a:endParaRPr lang="en-IN" sz="1100" b="1">
            <a:solidFill>
              <a:sysClr val="windowText" lastClr="000000"/>
            </a:solidFill>
          </a:endParaRPr>
        </a:p>
      </xdr:txBody>
    </xdr:sp>
    <xdr:clientData/>
  </xdr:twoCellAnchor>
  <xdr:twoCellAnchor>
    <xdr:from>
      <xdr:col>2</xdr:col>
      <xdr:colOff>14288</xdr:colOff>
      <xdr:row>20</xdr:row>
      <xdr:rowOff>171450</xdr:rowOff>
    </xdr:from>
    <xdr:to>
      <xdr:col>6</xdr:col>
      <xdr:colOff>23813</xdr:colOff>
      <xdr:row>22</xdr:row>
      <xdr:rowOff>76200</xdr:rowOff>
    </xdr:to>
    <xdr:sp macro="" textlink="">
      <xdr:nvSpPr>
        <xdr:cNvPr id="32" name="Rectangle: Rounded Corners 31">
          <a:hlinkClick xmlns:r="http://schemas.openxmlformats.org/officeDocument/2006/relationships" r:id="rId31"/>
          <a:extLst>
            <a:ext uri="{FF2B5EF4-FFF2-40B4-BE49-F238E27FC236}">
              <a16:creationId xmlns:a16="http://schemas.microsoft.com/office/drawing/2014/main" id="{61CF6059-362E-4E0B-BDD3-F3E36B3D3E1C}"/>
            </a:ext>
          </a:extLst>
        </xdr:cNvPr>
        <xdr:cNvSpPr/>
      </xdr:nvSpPr>
      <xdr:spPr>
        <a:xfrm>
          <a:off x="1233488" y="39814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Attendance Format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464820</xdr:colOff>
      <xdr:row>1</xdr:row>
      <xdr:rowOff>91440</xdr:rowOff>
    </xdr:from>
    <xdr:to>
      <xdr:col>1</xdr:col>
      <xdr:colOff>1203960</xdr:colOff>
      <xdr:row>1</xdr:row>
      <xdr:rowOff>670560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645920" y="385354"/>
          <a:ext cx="739140" cy="57912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solidFill>
              <a:srgbClr val="FF0000"/>
            </a:solidFill>
          </a:endParaRPr>
        </a:p>
      </xdr:txBody>
    </xdr:sp>
    <xdr:clientData/>
  </xdr:twoCellAnchor>
  <xdr:twoCellAnchor>
    <xdr:from>
      <xdr:col>1</xdr:col>
      <xdr:colOff>457200</xdr:colOff>
      <xdr:row>2</xdr:row>
      <xdr:rowOff>121920</xdr:rowOff>
    </xdr:from>
    <xdr:to>
      <xdr:col>1</xdr:col>
      <xdr:colOff>1158240</xdr:colOff>
      <xdr:row>2</xdr:row>
      <xdr:rowOff>693420</xdr:rowOff>
    </xdr:to>
    <xdr:sp macro="" textlink="">
      <xdr:nvSpPr>
        <xdr:cNvPr id="3" name="Diamond 2">
          <a:extLst>
            <a:ext uri="{FF2B5EF4-FFF2-40B4-BE49-F238E27FC236}">
              <a16:creationId xmlns:a16="http://schemas.microsoft.com/office/drawing/2014/main" id="{00000000-0008-0000-0400-000003000000}"/>
            </a:ext>
          </a:extLst>
        </xdr:cNvPr>
        <xdr:cNvSpPr/>
      </xdr:nvSpPr>
      <xdr:spPr>
        <a:xfrm>
          <a:off x="1638300" y="1194163"/>
          <a:ext cx="701040" cy="571500"/>
        </a:xfrm>
        <a:prstGeom prst="diamon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441960</xdr:colOff>
      <xdr:row>3</xdr:row>
      <xdr:rowOff>129540</xdr:rowOff>
    </xdr:from>
    <xdr:to>
      <xdr:col>1</xdr:col>
      <xdr:colOff>1234440</xdr:colOff>
      <xdr:row>3</xdr:row>
      <xdr:rowOff>647700</xdr:rowOff>
    </xdr:to>
    <xdr:sp macro="" textlink="">
      <xdr:nvSpPr>
        <xdr:cNvPr id="4" name="Flowchart: Predefined Process 3">
          <a:extLst>
            <a:ext uri="{FF2B5EF4-FFF2-40B4-BE49-F238E27FC236}">
              <a16:creationId xmlns:a16="http://schemas.microsoft.com/office/drawing/2014/main" id="{00000000-0008-0000-0400-000004000000}"/>
            </a:ext>
          </a:extLst>
        </xdr:cNvPr>
        <xdr:cNvSpPr/>
      </xdr:nvSpPr>
      <xdr:spPr>
        <a:xfrm>
          <a:off x="1623060" y="2029097"/>
          <a:ext cx="792480" cy="518160"/>
        </a:xfrm>
        <a:prstGeom prst="flowChartPredefined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472440</xdr:colOff>
      <xdr:row>4</xdr:row>
      <xdr:rowOff>228600</xdr:rowOff>
    </xdr:from>
    <xdr:to>
      <xdr:col>1</xdr:col>
      <xdr:colOff>1310640</xdr:colOff>
      <xdr:row>4</xdr:row>
      <xdr:rowOff>556260</xdr:rowOff>
    </xdr:to>
    <xdr:sp macro="" textlink="">
      <xdr:nvSpPr>
        <xdr:cNvPr id="5" name="Flowchart: Terminator 4">
          <a:extLst>
            <a:ext uri="{FF2B5EF4-FFF2-40B4-BE49-F238E27FC236}">
              <a16:creationId xmlns:a16="http://schemas.microsoft.com/office/drawing/2014/main" id="{00000000-0008-0000-0400-000005000000}"/>
            </a:ext>
          </a:extLst>
        </xdr:cNvPr>
        <xdr:cNvSpPr/>
      </xdr:nvSpPr>
      <xdr:spPr>
        <a:xfrm>
          <a:off x="1653540" y="2895600"/>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518160</xdr:colOff>
      <xdr:row>6</xdr:row>
      <xdr:rowOff>121920</xdr:rowOff>
    </xdr:from>
    <xdr:to>
      <xdr:col>1</xdr:col>
      <xdr:colOff>1356360</xdr:colOff>
      <xdr:row>6</xdr:row>
      <xdr:rowOff>632460</xdr:rowOff>
    </xdr:to>
    <xdr:sp macro="" textlink="">
      <xdr:nvSpPr>
        <xdr:cNvPr id="6" name="Flowchart: Document 5">
          <a:extLst>
            <a:ext uri="{FF2B5EF4-FFF2-40B4-BE49-F238E27FC236}">
              <a16:creationId xmlns:a16="http://schemas.microsoft.com/office/drawing/2014/main" id="{00000000-0008-0000-0400-000006000000}"/>
            </a:ext>
          </a:extLst>
        </xdr:cNvPr>
        <xdr:cNvSpPr/>
      </xdr:nvSpPr>
      <xdr:spPr>
        <a:xfrm>
          <a:off x="1699260" y="4291149"/>
          <a:ext cx="838200" cy="510540"/>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510540</xdr:colOff>
      <xdr:row>7</xdr:row>
      <xdr:rowOff>129540</xdr:rowOff>
    </xdr:from>
    <xdr:to>
      <xdr:col>1</xdr:col>
      <xdr:colOff>1242060</xdr:colOff>
      <xdr:row>7</xdr:row>
      <xdr:rowOff>624840</xdr:rowOff>
    </xdr:to>
    <xdr:sp macro="" textlink="">
      <xdr:nvSpPr>
        <xdr:cNvPr id="7" name="Flowchart: Data 6">
          <a:extLst>
            <a:ext uri="{FF2B5EF4-FFF2-40B4-BE49-F238E27FC236}">
              <a16:creationId xmlns:a16="http://schemas.microsoft.com/office/drawing/2014/main" id="{00000000-0008-0000-0400-000007000000}"/>
            </a:ext>
          </a:extLst>
        </xdr:cNvPr>
        <xdr:cNvSpPr/>
      </xdr:nvSpPr>
      <xdr:spPr>
        <a:xfrm>
          <a:off x="1691640" y="5028111"/>
          <a:ext cx="731520" cy="495300"/>
        </a:xfrm>
        <a:prstGeom prst="flowChartInputOut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472440</xdr:colOff>
      <xdr:row>8</xdr:row>
      <xdr:rowOff>152400</xdr:rowOff>
    </xdr:from>
    <xdr:to>
      <xdr:col>1</xdr:col>
      <xdr:colOff>1287780</xdr:colOff>
      <xdr:row>8</xdr:row>
      <xdr:rowOff>548640</xdr:rowOff>
    </xdr:to>
    <xdr:sp macro="" textlink="">
      <xdr:nvSpPr>
        <xdr:cNvPr id="8" name="Flowchart: Direct Access Storage 7">
          <a:extLst>
            <a:ext uri="{FF2B5EF4-FFF2-40B4-BE49-F238E27FC236}">
              <a16:creationId xmlns:a16="http://schemas.microsoft.com/office/drawing/2014/main" id="{00000000-0008-0000-0400-000008000000}"/>
            </a:ext>
          </a:extLst>
        </xdr:cNvPr>
        <xdr:cNvSpPr/>
      </xdr:nvSpPr>
      <xdr:spPr>
        <a:xfrm>
          <a:off x="1653540" y="5774871"/>
          <a:ext cx="815340" cy="396240"/>
        </a:xfrm>
        <a:prstGeom prst="flowChartMagneticDrum">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541020</xdr:colOff>
      <xdr:row>9</xdr:row>
      <xdr:rowOff>114300</xdr:rowOff>
    </xdr:from>
    <xdr:to>
      <xdr:col>1</xdr:col>
      <xdr:colOff>1264920</xdr:colOff>
      <xdr:row>9</xdr:row>
      <xdr:rowOff>548640</xdr:rowOff>
    </xdr:to>
    <xdr:sp macro="" textlink="">
      <xdr:nvSpPr>
        <xdr:cNvPr id="9" name="Flowchart: Stored Data 8">
          <a:extLst>
            <a:ext uri="{FF2B5EF4-FFF2-40B4-BE49-F238E27FC236}">
              <a16:creationId xmlns:a16="http://schemas.microsoft.com/office/drawing/2014/main" id="{00000000-0008-0000-0400-000009000000}"/>
            </a:ext>
          </a:extLst>
        </xdr:cNvPr>
        <xdr:cNvSpPr/>
      </xdr:nvSpPr>
      <xdr:spPr>
        <a:xfrm>
          <a:off x="1722120" y="6411686"/>
          <a:ext cx="723900" cy="434340"/>
        </a:xfrm>
        <a:prstGeom prst="flowChartOnlineStorag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739140</xdr:colOff>
      <xdr:row>10</xdr:row>
      <xdr:rowOff>175260</xdr:rowOff>
    </xdr:from>
    <xdr:to>
      <xdr:col>1</xdr:col>
      <xdr:colOff>1082040</xdr:colOff>
      <xdr:row>10</xdr:row>
      <xdr:rowOff>510540</xdr:rowOff>
    </xdr:to>
    <xdr:sp macro="" textlink="">
      <xdr:nvSpPr>
        <xdr:cNvPr id="10" name="Flowchart: Connector 9">
          <a:extLst>
            <a:ext uri="{FF2B5EF4-FFF2-40B4-BE49-F238E27FC236}">
              <a16:creationId xmlns:a16="http://schemas.microsoft.com/office/drawing/2014/main" id="{00000000-0008-0000-0400-00000A000000}"/>
            </a:ext>
          </a:extLst>
        </xdr:cNvPr>
        <xdr:cNvSpPr/>
      </xdr:nvSpPr>
      <xdr:spPr>
        <a:xfrm>
          <a:off x="1920240" y="7147560"/>
          <a:ext cx="342900" cy="335280"/>
        </a:xfrm>
        <a:prstGeom prst="flowChart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563880</xdr:colOff>
      <xdr:row>12</xdr:row>
      <xdr:rowOff>114300</xdr:rowOff>
    </xdr:from>
    <xdr:to>
      <xdr:col>1</xdr:col>
      <xdr:colOff>1287780</xdr:colOff>
      <xdr:row>12</xdr:row>
      <xdr:rowOff>502920</xdr:rowOff>
    </xdr:to>
    <xdr:sp macro="" textlink="">
      <xdr:nvSpPr>
        <xdr:cNvPr id="11" name="Flowchart: Manual Input 10">
          <a:extLst>
            <a:ext uri="{FF2B5EF4-FFF2-40B4-BE49-F238E27FC236}">
              <a16:creationId xmlns:a16="http://schemas.microsoft.com/office/drawing/2014/main" id="{00000000-0008-0000-0400-00000B000000}"/>
            </a:ext>
          </a:extLst>
        </xdr:cNvPr>
        <xdr:cNvSpPr/>
      </xdr:nvSpPr>
      <xdr:spPr>
        <a:xfrm>
          <a:off x="1744980" y="8360229"/>
          <a:ext cx="723900" cy="388620"/>
        </a:xfrm>
        <a:prstGeom prst="flowChartManualIn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655320</xdr:colOff>
      <xdr:row>13</xdr:row>
      <xdr:rowOff>106680</xdr:rowOff>
    </xdr:from>
    <xdr:to>
      <xdr:col>1</xdr:col>
      <xdr:colOff>1219200</xdr:colOff>
      <xdr:row>13</xdr:row>
      <xdr:rowOff>518160</xdr:rowOff>
    </xdr:to>
    <xdr:sp macro="" textlink="">
      <xdr:nvSpPr>
        <xdr:cNvPr id="12" name="Flowchart: Manual Operation 11">
          <a:extLst>
            <a:ext uri="{FF2B5EF4-FFF2-40B4-BE49-F238E27FC236}">
              <a16:creationId xmlns:a16="http://schemas.microsoft.com/office/drawing/2014/main" id="{00000000-0008-0000-0400-00000C000000}"/>
            </a:ext>
          </a:extLst>
        </xdr:cNvPr>
        <xdr:cNvSpPr/>
      </xdr:nvSpPr>
      <xdr:spPr>
        <a:xfrm>
          <a:off x="1836420" y="8951323"/>
          <a:ext cx="563880" cy="411480"/>
        </a:xfrm>
        <a:prstGeom prst="flowChartManualOperati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624840</xdr:colOff>
      <xdr:row>14</xdr:row>
      <xdr:rowOff>137160</xdr:rowOff>
    </xdr:from>
    <xdr:to>
      <xdr:col>1</xdr:col>
      <xdr:colOff>1264920</xdr:colOff>
      <xdr:row>14</xdr:row>
      <xdr:rowOff>510540</xdr:rowOff>
    </xdr:to>
    <xdr:sp macro="" textlink="">
      <xdr:nvSpPr>
        <xdr:cNvPr id="13" name="Flowchart: Card 12">
          <a:extLst>
            <a:ext uri="{FF2B5EF4-FFF2-40B4-BE49-F238E27FC236}">
              <a16:creationId xmlns:a16="http://schemas.microsoft.com/office/drawing/2014/main" id="{00000000-0008-0000-0400-00000D000000}"/>
            </a:ext>
          </a:extLst>
        </xdr:cNvPr>
        <xdr:cNvSpPr/>
      </xdr:nvSpPr>
      <xdr:spPr>
        <a:xfrm>
          <a:off x="1805940" y="9591403"/>
          <a:ext cx="640080" cy="373380"/>
        </a:xfrm>
        <a:prstGeom prst="flowChartPunchedCar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624840</xdr:colOff>
      <xdr:row>15</xdr:row>
      <xdr:rowOff>137160</xdr:rowOff>
    </xdr:from>
    <xdr:to>
      <xdr:col>1</xdr:col>
      <xdr:colOff>1272540</xdr:colOff>
      <xdr:row>15</xdr:row>
      <xdr:rowOff>541020</xdr:rowOff>
    </xdr:to>
    <xdr:sp macro="" textlink="">
      <xdr:nvSpPr>
        <xdr:cNvPr id="14" name="Hexagon 13">
          <a:extLst>
            <a:ext uri="{FF2B5EF4-FFF2-40B4-BE49-F238E27FC236}">
              <a16:creationId xmlns:a16="http://schemas.microsoft.com/office/drawing/2014/main" id="{00000000-0008-0000-0400-00000E000000}"/>
            </a:ext>
          </a:extLst>
        </xdr:cNvPr>
        <xdr:cNvSpPr/>
      </xdr:nvSpPr>
      <xdr:spPr>
        <a:xfrm>
          <a:off x="1805940" y="10244546"/>
          <a:ext cx="647700" cy="403860"/>
        </a:xfrm>
        <a:prstGeom prst="hexag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701040</xdr:colOff>
      <xdr:row>11</xdr:row>
      <xdr:rowOff>121920</xdr:rowOff>
    </xdr:from>
    <xdr:to>
      <xdr:col>1</xdr:col>
      <xdr:colOff>1120140</xdr:colOff>
      <xdr:row>11</xdr:row>
      <xdr:rowOff>502920</xdr:rowOff>
    </xdr:to>
    <xdr:sp macro="" textlink="">
      <xdr:nvSpPr>
        <xdr:cNvPr id="15" name="Flowchart: Off-page Connector 14">
          <a:extLst>
            <a:ext uri="{FF2B5EF4-FFF2-40B4-BE49-F238E27FC236}">
              <a16:creationId xmlns:a16="http://schemas.microsoft.com/office/drawing/2014/main" id="{00000000-0008-0000-0400-00000F000000}"/>
            </a:ext>
          </a:extLst>
        </xdr:cNvPr>
        <xdr:cNvSpPr/>
      </xdr:nvSpPr>
      <xdr:spPr>
        <a:xfrm>
          <a:off x="1882140" y="7731034"/>
          <a:ext cx="419100" cy="381000"/>
        </a:xfrm>
        <a:prstGeom prst="flowChartOffpage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xdr:col>
      <xdr:colOff>472440</xdr:colOff>
      <xdr:row>5</xdr:row>
      <xdr:rowOff>228600</xdr:rowOff>
    </xdr:from>
    <xdr:to>
      <xdr:col>1</xdr:col>
      <xdr:colOff>1310640</xdr:colOff>
      <xdr:row>5</xdr:row>
      <xdr:rowOff>556260</xdr:rowOff>
    </xdr:to>
    <xdr:sp macro="" textlink="">
      <xdr:nvSpPr>
        <xdr:cNvPr id="16" name="Flowchart: Terminator 15">
          <a:extLst>
            <a:ext uri="{FF2B5EF4-FFF2-40B4-BE49-F238E27FC236}">
              <a16:creationId xmlns:a16="http://schemas.microsoft.com/office/drawing/2014/main" id="{00000000-0008-0000-0400-000010000000}"/>
            </a:ext>
          </a:extLst>
        </xdr:cNvPr>
        <xdr:cNvSpPr/>
      </xdr:nvSpPr>
      <xdr:spPr>
        <a:xfrm>
          <a:off x="1653540" y="3646714"/>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ProcessMapData" displayName="ProcessMapData" ref="B5:L7" totalsRowShown="0">
  <autoFilter ref="B5:L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Process Step ID" dataDxfId="6"/>
    <tableColumn id="2" xr3:uid="{00000000-0010-0000-0000-000002000000}" name="Process Step Description" dataDxfId="5"/>
    <tableColumn id="3" xr3:uid="{00000000-0010-0000-0000-000003000000}" name="Next Step ID" dataDxfId="4"/>
    <tableColumn id="4" xr3:uid="{00000000-0010-0000-0000-000004000000}" name="Connector Label" dataDxfId="3"/>
    <tableColumn id="5" xr3:uid="{00000000-0010-0000-0000-000005000000}" name="Shape Type" dataDxfId="2"/>
    <tableColumn id="6" xr3:uid="{00000000-0010-0000-0000-000006000000}" name="Owner"/>
    <tableColumn id="7" xr3:uid="{00000000-0010-0000-0000-000007000000}" name="Cost"/>
    <tableColumn id="8" xr3:uid="{00000000-0010-0000-0000-000008000000}" name="Start Date" dataDxfId="1"/>
    <tableColumn id="9" xr3:uid="{00000000-0010-0000-0000-000009000000}" name="End Date" dataDxfId="0"/>
    <tableColumn id="10" xr3:uid="{00000000-0010-0000-0000-00000A000000}" name="Status"/>
    <tableColumn id="11" xr3:uid="{00000000-0010-0000-0000-00000B000000}" name="Alt Description"/>
  </tableColumns>
  <tableStyleInfo name="ProcessMapTable" showFirstColumn="0" showLastColumn="0" showRowStripes="1" showColumnStripes="0"/>
  <extLst>
    <ext xmlns:x14="http://schemas.microsoft.com/office/spreadsheetml/2009/9/main" uri="{504A1905-F514-4f6f-8877-14C23A59335A}">
      <x14:table altText="Process map for generating Viso diagrams. " altTextSummary="Enter a Process Step ID, Process Step Description, Next Step ID, Connector Labels and Shape Type to get started. Add custom entries in the columns on the right."/>
    </ext>
  </extLst>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A0ACB2"/>
      </a:hlink>
      <a:folHlink>
        <a:srgbClr val="A0AC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bijnorbusiness.com/make-money-from-instagram/" TargetMode="External"/><Relationship Id="rId18" Type="http://schemas.openxmlformats.org/officeDocument/2006/relationships/hyperlink" Target="https://bijnorbusiness.com/business-idea-list/" TargetMode="External"/><Relationship Id="rId26" Type="http://schemas.openxmlformats.org/officeDocument/2006/relationships/hyperlink" Target="https://bijnorbusiness.com/highest-paying-jobs-in-india/" TargetMode="External"/><Relationship Id="rId21" Type="http://schemas.openxmlformats.org/officeDocument/2006/relationships/hyperlink" Target="https://bijnorbusiness.com/increase-youtube-watchtime-quickly/" TargetMode="External"/><Relationship Id="rId34" Type="http://schemas.openxmlformats.org/officeDocument/2006/relationships/hyperlink" Target="https://bijnorbusiness.com/increase-youtube-watchtime-quickly/" TargetMode="External"/><Relationship Id="rId7" Type="http://schemas.openxmlformats.org/officeDocument/2006/relationships/hyperlink" Target="https://bijnorbusiness.com/earn-by-t-shirt-printing-business/" TargetMode="External"/><Relationship Id="rId12" Type="http://schemas.openxmlformats.org/officeDocument/2006/relationships/hyperlink" Target="https://bijnorbusiness.com/make-money-with-telegram-app/" TargetMode="External"/><Relationship Id="rId17" Type="http://schemas.openxmlformats.org/officeDocument/2006/relationships/hyperlink" Target="https://bijnorbusiness.com/business-ideas-under-10000/" TargetMode="External"/><Relationship Id="rId25" Type="http://schemas.openxmlformats.org/officeDocument/2006/relationships/hyperlink" Target="https://bijnorbusiness.com/4-phase-how-to-earn-money-online-from-books-40k-per-month/" TargetMode="External"/><Relationship Id="rId33" Type="http://schemas.openxmlformats.org/officeDocument/2006/relationships/hyperlink" Target="https://bijnorbusiness.com/led-bulb-repairing-business-idea/" TargetMode="External"/><Relationship Id="rId2" Type="http://schemas.openxmlformats.org/officeDocument/2006/relationships/hyperlink" Target="https://bijnorbusiness.com/small-business-ideas/" TargetMode="External"/><Relationship Id="rId16" Type="http://schemas.openxmlformats.org/officeDocument/2006/relationships/hyperlink" Target="https://bijnorbusiness.com/business-ideas-for-accountant/" TargetMode="External"/><Relationship Id="rId20" Type="http://schemas.openxmlformats.org/officeDocument/2006/relationships/hyperlink" Target="https://bijnorbusiness.com/increase-organic-subscribers-on-youtube/" TargetMode="External"/><Relationship Id="rId29" Type="http://schemas.openxmlformats.org/officeDocument/2006/relationships/hyperlink" Target="https://bijnorbusiness.com/must-read-books-for-entrepreneurs-businessman/" TargetMode="External"/><Relationship Id="rId1" Type="http://schemas.openxmlformats.org/officeDocument/2006/relationships/hyperlink" Target="http://www.techguruplus.com/" TargetMode="External"/><Relationship Id="rId6" Type="http://schemas.openxmlformats.org/officeDocument/2006/relationships/hyperlink" Target="https://bijnorbusiness.com/best-platforms-to-sell-online-earn-money/" TargetMode="External"/><Relationship Id="rId11" Type="http://schemas.openxmlformats.org/officeDocument/2006/relationships/hyperlink" Target="https://bijnorbusiness.com/increase-organic-followers-on-instagram/" TargetMode="External"/><Relationship Id="rId24" Type="http://schemas.openxmlformats.org/officeDocument/2006/relationships/hyperlink" Target="https://bijnorbusiness.com/business-ideas-for-college-student/" TargetMode="External"/><Relationship Id="rId32" Type="http://schemas.openxmlformats.org/officeDocument/2006/relationships/hyperlink" Target="https://bijnorbusiness.com/earn-money-by-voiceover-audio-recording/" TargetMode="External"/><Relationship Id="rId37" Type="http://schemas.openxmlformats.org/officeDocument/2006/relationships/drawing" Target="../drawings/drawing5.xml"/><Relationship Id="rId5" Type="http://schemas.openxmlformats.org/officeDocument/2006/relationships/hyperlink" Target="https://bijnorbusiness.com/passive-income-ideas-to-earn/" TargetMode="External"/><Relationship Id="rId15" Type="http://schemas.openxmlformats.org/officeDocument/2006/relationships/hyperlink" Target="https://bijnorbusiness.com/how-to-earn-50k-per-month-online/" TargetMode="External"/><Relationship Id="rId23" Type="http://schemas.openxmlformats.org/officeDocument/2006/relationships/hyperlink" Target="https://bijnorbusiness.com/top-best-youtube-channel-ideas/" TargetMode="External"/><Relationship Id="rId28" Type="http://schemas.openxmlformats.org/officeDocument/2006/relationships/hyperlink" Target="https://bijnorbusiness.com/make-money-from-app-development/" TargetMode="External"/><Relationship Id="rId36" Type="http://schemas.openxmlformats.org/officeDocument/2006/relationships/hyperlink" Target="https://bijnorbusiness.com/led-bulb-repairing-business-idea/" TargetMode="External"/><Relationship Id="rId10" Type="http://schemas.openxmlformats.org/officeDocument/2006/relationships/hyperlink" Target="https://bijnorbusiness.com/profitable-online-business-ideas-low-investment-high-profit/" TargetMode="External"/><Relationship Id="rId19" Type="http://schemas.openxmlformats.org/officeDocument/2006/relationships/hyperlink" Target="https://bijnorbusiness.com/start-online-tuition-business-earn-money/" TargetMode="External"/><Relationship Id="rId31" Type="http://schemas.openxmlformats.org/officeDocument/2006/relationships/hyperlink" Target="https://bijnorbusiness.com/youtube-money-making-tips-tricks/" TargetMode="External"/><Relationship Id="rId4" Type="http://schemas.openxmlformats.org/officeDocument/2006/relationships/hyperlink" Target="https://bijnorbusiness.com/earn-from-instagram-business-ideas/" TargetMode="External"/><Relationship Id="rId9" Type="http://schemas.openxmlformats.org/officeDocument/2006/relationships/hyperlink" Target="https://bijnorbusiness.com/become-amazon-seller-earn-from-amazon/" TargetMode="External"/><Relationship Id="rId14" Type="http://schemas.openxmlformats.org/officeDocument/2006/relationships/hyperlink" Target="https://bijnorbusiness.com/business-ideas-for-women/" TargetMode="External"/><Relationship Id="rId22" Type="http://schemas.openxmlformats.org/officeDocument/2006/relationships/hyperlink" Target="https://bijnorbusiness.com/grow-youtube-channel-fast/" TargetMode="External"/><Relationship Id="rId27" Type="http://schemas.openxmlformats.org/officeDocument/2006/relationships/hyperlink" Target="https://bijnorbusiness.com/business-ideas-for-mechanical-engineer/" TargetMode="External"/><Relationship Id="rId30" Type="http://schemas.openxmlformats.org/officeDocument/2006/relationships/hyperlink" Target="https://bijnorbusiness.com/business-ideas-for-college-students/" TargetMode="External"/><Relationship Id="rId35" Type="http://schemas.openxmlformats.org/officeDocument/2006/relationships/hyperlink" Target="https://bijnorbusiness.com/grow-youtube-channel-fast/" TargetMode="External"/><Relationship Id="rId8" Type="http://schemas.openxmlformats.org/officeDocument/2006/relationships/hyperlink" Target="https://bijnorbusiness.com/home-based-business-ideas-zero-investment-high-profit/" TargetMode="External"/><Relationship Id="rId3" Type="http://schemas.openxmlformats.org/officeDocument/2006/relationships/hyperlink" Target="https://bijnorbusiness.com/best-products-to-sell-online-quick-business-idea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B1:G13"/>
  <sheetViews>
    <sheetView showGridLines="0" zoomScaleNormal="100" workbookViewId="0"/>
  </sheetViews>
  <sheetFormatPr defaultColWidth="9.140625" defaultRowHeight="15"/>
  <cols>
    <col min="1" max="1" width="20.7109375" customWidth="1"/>
    <col min="2" max="2" width="18.7109375" customWidth="1"/>
    <col min="3" max="3" width="34.140625" customWidth="1"/>
    <col min="4" max="4" width="30.7109375" customWidth="1"/>
    <col min="5" max="6" width="6.7109375" customWidth="1"/>
    <col min="7" max="7" width="55.7109375" customWidth="1"/>
    <col min="8" max="8" width="17" customWidth="1"/>
  </cols>
  <sheetData>
    <row r="1" spans="2:7" s="8" customFormat="1" ht="7.5" customHeight="1" thickBot="1"/>
    <row r="2" spans="2:7" s="15" customFormat="1" ht="57.95" customHeight="1" thickTop="1">
      <c r="B2" s="15" t="s">
        <v>0</v>
      </c>
    </row>
    <row r="3" spans="2:7" s="16" customFormat="1" ht="45" customHeight="1">
      <c r="B3" s="16" t="s">
        <v>1</v>
      </c>
    </row>
    <row r="4" spans="2:7" ht="30" customHeight="1"/>
    <row r="5" spans="2:7" ht="76.5" customHeight="1">
      <c r="F5" s="30">
        <v>1</v>
      </c>
      <c r="G5" s="22" t="s">
        <v>2</v>
      </c>
    </row>
    <row r="6" spans="2:7" ht="32.1" customHeight="1">
      <c r="G6" s="18"/>
    </row>
    <row r="7" spans="2:7" ht="99.95" customHeight="1">
      <c r="F7" s="30">
        <v>2</v>
      </c>
      <c r="G7" s="22" t="s">
        <v>50</v>
      </c>
    </row>
    <row r="8" spans="2:7" ht="32.1" customHeight="1">
      <c r="F8" s="21"/>
      <c r="G8" s="18"/>
    </row>
    <row r="9" spans="2:7" ht="53.25">
      <c r="F9" s="30">
        <v>3</v>
      </c>
      <c r="G9" s="31" t="s">
        <v>3</v>
      </c>
    </row>
    <row r="10" spans="2:7" ht="32.1" customHeight="1">
      <c r="G10" s="19"/>
    </row>
    <row r="11" spans="2:7" ht="30" customHeight="1">
      <c r="G11" s="20"/>
    </row>
    <row r="13" spans="2:7" ht="65.099999999999994" customHeight="1">
      <c r="F13" s="53"/>
      <c r="G13" s="54" t="s">
        <v>49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B1:B21"/>
  <sheetViews>
    <sheetView showGridLines="0" tabSelected="1" zoomScaleNormal="100" workbookViewId="0"/>
  </sheetViews>
  <sheetFormatPr defaultColWidth="9.140625" defaultRowHeight="15"/>
  <cols>
    <col min="1" max="1" width="20.7109375" style="23" customWidth="1"/>
    <col min="2" max="2" width="60.7109375" style="23" customWidth="1"/>
    <col min="3" max="3" width="6.7109375" style="23" customWidth="1"/>
    <col min="4" max="4" width="16.5703125" style="23" customWidth="1"/>
    <col min="5" max="5" width="20.28515625" style="23" customWidth="1"/>
    <col min="6" max="6" width="22.7109375" style="23" customWidth="1"/>
    <col min="7" max="7" width="24.140625" style="23" customWidth="1"/>
    <col min="8" max="8" width="17" style="23" customWidth="1"/>
    <col min="9" max="9" width="18.140625" style="23" customWidth="1"/>
    <col min="10" max="10" width="12.5703125" style="23" customWidth="1"/>
    <col min="11" max="16384" width="9.140625" style="23"/>
  </cols>
  <sheetData>
    <row r="1" spans="2:2" s="8" customFormat="1" ht="7.5" customHeight="1" thickBot="1"/>
    <row r="2" spans="2:2" s="15" customFormat="1" ht="57.95" customHeight="1" thickTop="1">
      <c r="B2" s="15" t="s">
        <v>0</v>
      </c>
    </row>
    <row r="3" spans="2:2" s="16" customFormat="1" ht="45" customHeight="1">
      <c r="B3" s="16" t="s">
        <v>4</v>
      </c>
    </row>
    <row r="4" spans="2:2" ht="30" customHeight="1"/>
    <row r="5" spans="2:2" ht="20.100000000000001" customHeight="1">
      <c r="B5" s="25" t="s">
        <v>5</v>
      </c>
    </row>
    <row r="6" spans="2:2" ht="60" customHeight="1">
      <c r="B6" s="26" t="s">
        <v>6</v>
      </c>
    </row>
    <row r="7" spans="2:2" ht="17.25">
      <c r="B7" s="24"/>
    </row>
    <row r="8" spans="2:2" ht="20.100000000000001" customHeight="1">
      <c r="B8" s="25" t="s">
        <v>7</v>
      </c>
    </row>
    <row r="9" spans="2:2" ht="60" customHeight="1">
      <c r="B9" s="27" t="s">
        <v>8</v>
      </c>
    </row>
    <row r="10" spans="2:2" ht="15.75">
      <c r="B10" s="29"/>
    </row>
    <row r="11" spans="2:2" ht="20.100000000000001" customHeight="1">
      <c r="B11" s="25" t="s">
        <v>9</v>
      </c>
    </row>
    <row r="12" spans="2:2" ht="82.5">
      <c r="B12" s="26" t="s">
        <v>10</v>
      </c>
    </row>
    <row r="13" spans="2:2" ht="15.75">
      <c r="B13" s="29"/>
    </row>
    <row r="14" spans="2:2" ht="20.100000000000001" customHeight="1">
      <c r="B14" s="25" t="s">
        <v>11</v>
      </c>
    </row>
    <row r="15" spans="2:2" ht="99">
      <c r="B15" s="28" t="s">
        <v>12</v>
      </c>
    </row>
    <row r="16" spans="2:2" ht="15.75">
      <c r="B16" s="29"/>
    </row>
    <row r="17" spans="2:2" ht="20.100000000000001" customHeight="1">
      <c r="B17" s="25" t="s">
        <v>13</v>
      </c>
    </row>
    <row r="18" spans="2:2" ht="82.5">
      <c r="B18" s="26" t="s">
        <v>14</v>
      </c>
    </row>
    <row r="19" spans="2:2" ht="15.75">
      <c r="B19" s="29"/>
    </row>
    <row r="20" spans="2:2" ht="20.100000000000001" customHeight="1">
      <c r="B20" s="22" t="s">
        <v>15</v>
      </c>
    </row>
    <row r="21" spans="2:2" ht="49.5">
      <c r="B21" s="26" t="s">
        <v>16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652A0"/>
  </sheetPr>
  <dimension ref="A1:L23"/>
  <sheetViews>
    <sheetView showGridLines="0" zoomScaleNormal="100" workbookViewId="0"/>
  </sheetViews>
  <sheetFormatPr defaultColWidth="9.140625" defaultRowHeight="15"/>
  <cols>
    <col min="1" max="1" width="20.7109375" style="1" customWidth="1"/>
    <col min="2" max="2" width="18.7109375" style="43" customWidth="1"/>
    <col min="3" max="3" width="29" style="43" customWidth="1"/>
    <col min="4" max="4" width="14.42578125" style="43" customWidth="1"/>
    <col min="5" max="5" width="19.7109375" style="43" customWidth="1"/>
    <col min="6" max="6" width="15.140625" style="43" customWidth="1"/>
    <col min="7" max="7" width="14.42578125" style="47" customWidth="1"/>
    <col min="8" max="8" width="13.42578125" style="44" customWidth="1"/>
    <col min="9" max="9" width="13" style="45" customWidth="1"/>
    <col min="10" max="10" width="13.28515625" style="45" customWidth="1"/>
    <col min="11" max="11" width="14.5703125" style="44" customWidth="1"/>
    <col min="12" max="12" width="18.140625" style="44" customWidth="1"/>
    <col min="13" max="16384" width="9.140625" style="46"/>
  </cols>
  <sheetData>
    <row r="1" spans="1:12" s="8" customFormat="1" ht="7.5" customHeight="1" thickBot="1">
      <c r="B1" s="33"/>
      <c r="C1" s="33"/>
      <c r="D1" s="33"/>
      <c r="E1" s="33"/>
      <c r="F1" s="33"/>
      <c r="I1" s="38"/>
      <c r="J1" s="38"/>
    </row>
    <row r="2" spans="1:12" s="15" customFormat="1" ht="57.95" customHeight="1" thickTop="1">
      <c r="B2" s="34" t="s">
        <v>17</v>
      </c>
      <c r="C2" s="34"/>
      <c r="D2" s="34"/>
      <c r="E2" s="34"/>
      <c r="F2" s="34"/>
      <c r="I2" s="39"/>
      <c r="J2" s="39"/>
    </row>
    <row r="3" spans="1:12" s="16" customFormat="1" ht="45" customHeight="1">
      <c r="B3" s="35" t="s">
        <v>18</v>
      </c>
      <c r="C3" s="35"/>
      <c r="D3" s="35"/>
      <c r="E3" s="35"/>
      <c r="F3" s="35"/>
      <c r="I3" s="40"/>
      <c r="J3" s="40"/>
    </row>
    <row r="4" spans="1:12" s="7" customFormat="1" ht="30" customHeight="1">
      <c r="B4" s="4"/>
      <c r="C4" s="5"/>
      <c r="D4" s="5"/>
      <c r="E4" s="5"/>
      <c r="F4" s="5"/>
      <c r="G4" s="6"/>
      <c r="H4" s="6"/>
      <c r="I4" s="41"/>
      <c r="J4" s="41"/>
      <c r="K4" s="6"/>
      <c r="L4" s="5"/>
    </row>
    <row r="5" spans="1:12" s="3" customFormat="1">
      <c r="B5" s="36" t="s">
        <v>5</v>
      </c>
      <c r="C5" s="36" t="s">
        <v>7</v>
      </c>
      <c r="D5" s="36" t="s">
        <v>9</v>
      </c>
      <c r="E5" s="36" t="s">
        <v>19</v>
      </c>
      <c r="F5" s="36" t="s">
        <v>20</v>
      </c>
      <c r="G5" s="55" t="s">
        <v>21</v>
      </c>
      <c r="H5" s="55" t="s">
        <v>22</v>
      </c>
      <c r="I5" s="56" t="s">
        <v>23</v>
      </c>
      <c r="J5" s="56" t="s">
        <v>24</v>
      </c>
      <c r="K5" s="55" t="s">
        <v>25</v>
      </c>
      <c r="L5" s="55" t="s">
        <v>26</v>
      </c>
    </row>
    <row r="6" spans="1:12" s="2" customFormat="1" ht="16.5" customHeight="1">
      <c r="B6" s="37" t="s">
        <v>45</v>
      </c>
      <c r="C6" s="37" t="s">
        <v>27</v>
      </c>
      <c r="D6" s="37" t="s">
        <v>46</v>
      </c>
      <c r="E6" s="37"/>
      <c r="F6" s="37" t="s">
        <v>27</v>
      </c>
      <c r="G6" s="32"/>
      <c r="H6" s="32"/>
      <c r="I6" s="42"/>
      <c r="J6" s="42"/>
      <c r="K6" s="32"/>
      <c r="L6" s="32"/>
    </row>
    <row r="7" spans="1:12" s="2" customFormat="1">
      <c r="B7" s="37" t="s">
        <v>46</v>
      </c>
      <c r="C7" s="37" t="s">
        <v>28</v>
      </c>
      <c r="D7" s="37"/>
      <c r="E7" s="37"/>
      <c r="F7" s="37" t="s">
        <v>29</v>
      </c>
      <c r="G7" s="32"/>
      <c r="H7" s="32"/>
      <c r="I7" s="42"/>
      <c r="J7" s="42"/>
      <c r="K7" s="32"/>
      <c r="L7" s="32"/>
    </row>
    <row r="10" spans="1:12">
      <c r="A10" s="17"/>
    </row>
    <row r="11" spans="1:12">
      <c r="A11" s="17"/>
    </row>
    <row r="12" spans="1:12">
      <c r="A12" s="17"/>
    </row>
    <row r="13" spans="1:12">
      <c r="A13" s="17"/>
    </row>
    <row r="14" spans="1:12">
      <c r="A14" s="17"/>
    </row>
    <row r="15" spans="1:12">
      <c r="A15" s="17"/>
    </row>
    <row r="16" spans="1:12">
      <c r="A16" s="17"/>
    </row>
    <row r="17" spans="1:6">
      <c r="A17" s="17"/>
    </row>
    <row r="18" spans="1:6">
      <c r="A18" s="17"/>
    </row>
    <row r="19" spans="1:6">
      <c r="A19" s="17"/>
    </row>
    <row r="20" spans="1:6">
      <c r="A20" s="17"/>
      <c r="F20" s="48"/>
    </row>
    <row r="21" spans="1:6">
      <c r="A21" s="17"/>
    </row>
    <row r="22" spans="1:6">
      <c r="A22" s="17"/>
    </row>
    <row r="23" spans="1:6">
      <c r="A23" s="17"/>
    </row>
  </sheetData>
  <dataValidations xWindow="96" yWindow="440" count="6">
    <dataValidation allowBlank="1" showInputMessage="1" promptTitle="Connector Label" prompt="Labels for multiple next steps should be represented as comma separated values e.g. &quot;Yes,No&quot;. " sqref="E5" xr:uid="{00000000-0002-0000-0200-000000000000}"/>
    <dataValidation allowBlank="1" showInputMessage="1" showErrorMessage="1" promptTitle="Next Step ID" prompt="Multiple next steps to be represented as comma separated values, e.g. &quot;2,3&quot;. " sqref="D5" xr:uid="{00000000-0002-0000-0200-000001000000}"/>
    <dataValidation allowBlank="1" showInputMessage="1" promptTitle="Process Step Description" prompt="The values in this column will be shown as shape text in the Visio diagram. " sqref="C5" xr:uid="{00000000-0002-0000-0200-000002000000}"/>
    <dataValidation allowBlank="1" showInputMessage="1" promptTitle="Process Step ID" prompt="The values in this column should uniquely identify the rows in your data. " sqref="B5" xr:uid="{00000000-0002-0000-0200-000003000000}"/>
    <dataValidation allowBlank="1" showInputMessage="1" showErrorMessage="1" promptTitle="Shape Type" prompt="The values in this column determine the type of shape for each process step." sqref="F5" xr:uid="{00000000-0002-0000-0200-000004000000}"/>
    <dataValidation allowBlank="1" showInputMessage="1" showErrorMessage="1" promptTitle="Alt Description" prompt="Alt Description helps people with vision impairments to understand your process steps better." sqref="L5" xr:uid="{00000000-0002-0000-0200-000005000000}"/>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96" yWindow="440" count="1">
        <x14:dataValidation type="list" allowBlank="1" showInputMessage="1" xr:uid="{00000000-0002-0000-0200-000006000000}">
          <x14:formula1>
            <xm:f>'Shape Notation Mapping'!$A$2:$A$16</xm:f>
          </x14:formula1>
          <xm:sqref>F6:F1048576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1:B4"/>
  <sheetViews>
    <sheetView showGridLines="0" zoomScaleNormal="100" workbookViewId="0"/>
  </sheetViews>
  <sheetFormatPr defaultColWidth="9.140625" defaultRowHeight="15"/>
  <cols>
    <col min="1" max="1" width="20.7109375" style="1" customWidth="1"/>
    <col min="2" max="2" width="18.7109375" style="52" customWidth="1"/>
    <col min="3" max="16384" width="9.140625" style="1"/>
  </cols>
  <sheetData>
    <row r="1" spans="2:2" s="8" customFormat="1" ht="7.5" customHeight="1" thickBot="1"/>
    <row r="2" spans="2:2" s="15" customFormat="1" ht="57.95" customHeight="1" thickTop="1">
      <c r="B2" s="15" t="s">
        <v>47</v>
      </c>
    </row>
    <row r="3" spans="2:2" s="49" customFormat="1" ht="45" customHeight="1">
      <c r="B3" s="49" t="s">
        <v>48</v>
      </c>
    </row>
    <row r="4" spans="2:2" s="51" customFormat="1" ht="30" customHeight="1">
      <c r="B4" s="5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F24A-92BB-4E20-8043-E4973C4EEFED}">
  <dimension ref="B1:AB49"/>
  <sheetViews>
    <sheetView showGridLines="0" zoomScale="90" zoomScaleNormal="90" workbookViewId="0">
      <selection activeCell="AF15" sqref="AF15"/>
    </sheetView>
  </sheetViews>
  <sheetFormatPr defaultRowHeight="15"/>
  <cols>
    <col min="1" max="1" width="3.140625" style="57" customWidth="1"/>
    <col min="2" max="2" width="3.7109375" style="57" customWidth="1"/>
    <col min="3" max="6" width="9.140625" style="57"/>
    <col min="7" max="7" width="3.7109375" style="57" customWidth="1"/>
    <col min="8" max="8" width="4.7109375" style="57" customWidth="1"/>
    <col min="9" max="9" width="3.7109375" style="57" customWidth="1"/>
    <col min="10" max="13" width="9.140625" style="57"/>
    <col min="14" max="14" width="3.7109375" style="57" customWidth="1"/>
    <col min="15" max="15" width="4.7109375" style="57" customWidth="1"/>
    <col min="16" max="16" width="3.7109375" style="57" customWidth="1"/>
    <col min="17" max="20" width="9.140625" style="57"/>
    <col min="21" max="21" width="3.7109375" style="57" customWidth="1"/>
    <col min="22" max="22" width="4.7109375" style="57" customWidth="1"/>
    <col min="23" max="23" width="3.7109375" style="57" customWidth="1"/>
    <col min="24" max="27" width="9.140625" style="57"/>
    <col min="28" max="28" width="3.7109375" style="57" customWidth="1"/>
    <col min="29" max="238" width="9.140625" style="57"/>
    <col min="239" max="239" width="3.140625" style="57" customWidth="1"/>
    <col min="240" max="240" width="3.7109375" style="57" customWidth="1"/>
    <col min="241" max="244" width="9.140625" style="57"/>
    <col min="245" max="245" width="3.7109375" style="57" customWidth="1"/>
    <col min="246" max="246" width="4.7109375" style="57" customWidth="1"/>
    <col min="247" max="247" width="3.7109375" style="57" customWidth="1"/>
    <col min="248" max="251" width="9.140625" style="57"/>
    <col min="252" max="252" width="3.7109375" style="57" customWidth="1"/>
    <col min="253" max="253" width="4.7109375" style="57" customWidth="1"/>
    <col min="254" max="254" width="3.7109375" style="57" customWidth="1"/>
    <col min="255" max="258" width="9.140625" style="57"/>
    <col min="259" max="259" width="3.7109375" style="57" customWidth="1"/>
    <col min="260" max="260" width="4.7109375" style="57" customWidth="1"/>
    <col min="261" max="261" width="3.7109375" style="57" customWidth="1"/>
    <col min="262" max="265" width="9.140625" style="57"/>
    <col min="266" max="266" width="3.7109375" style="57" customWidth="1"/>
    <col min="267" max="494" width="9.140625" style="57"/>
    <col min="495" max="495" width="3.140625" style="57" customWidth="1"/>
    <col min="496" max="496" width="3.7109375" style="57" customWidth="1"/>
    <col min="497" max="500" width="9.140625" style="57"/>
    <col min="501" max="501" width="3.7109375" style="57" customWidth="1"/>
    <col min="502" max="502" width="4.7109375" style="57" customWidth="1"/>
    <col min="503" max="503" width="3.7109375" style="57" customWidth="1"/>
    <col min="504" max="507" width="9.140625" style="57"/>
    <col min="508" max="508" width="3.7109375" style="57" customWidth="1"/>
    <col min="509" max="509" width="4.7109375" style="57" customWidth="1"/>
    <col min="510" max="510" width="3.7109375" style="57" customWidth="1"/>
    <col min="511" max="514" width="9.140625" style="57"/>
    <col min="515" max="515" width="3.7109375" style="57" customWidth="1"/>
    <col min="516" max="516" width="4.7109375" style="57" customWidth="1"/>
    <col min="517" max="517" width="3.7109375" style="57" customWidth="1"/>
    <col min="518" max="521" width="9.140625" style="57"/>
    <col min="522" max="522" width="3.7109375" style="57" customWidth="1"/>
    <col min="523" max="750" width="9.140625" style="57"/>
    <col min="751" max="751" width="3.140625" style="57" customWidth="1"/>
    <col min="752" max="752" width="3.7109375" style="57" customWidth="1"/>
    <col min="753" max="756" width="9.140625" style="57"/>
    <col min="757" max="757" width="3.7109375" style="57" customWidth="1"/>
    <col min="758" max="758" width="4.7109375" style="57" customWidth="1"/>
    <col min="759" max="759" width="3.7109375" style="57" customWidth="1"/>
    <col min="760" max="763" width="9.140625" style="57"/>
    <col min="764" max="764" width="3.7109375" style="57" customWidth="1"/>
    <col min="765" max="765" width="4.7109375" style="57" customWidth="1"/>
    <col min="766" max="766" width="3.7109375" style="57" customWidth="1"/>
    <col min="767" max="770" width="9.140625" style="57"/>
    <col min="771" max="771" width="3.7109375" style="57" customWidth="1"/>
    <col min="772" max="772" width="4.7109375" style="57" customWidth="1"/>
    <col min="773" max="773" width="3.7109375" style="57" customWidth="1"/>
    <col min="774" max="777" width="9.140625" style="57"/>
    <col min="778" max="778" width="3.7109375" style="57" customWidth="1"/>
    <col min="779" max="1006" width="9.140625" style="57"/>
    <col min="1007" max="1007" width="3.140625" style="57" customWidth="1"/>
    <col min="1008" max="1008" width="3.7109375" style="57" customWidth="1"/>
    <col min="1009" max="1012" width="9.140625" style="57"/>
    <col min="1013" max="1013" width="3.7109375" style="57" customWidth="1"/>
    <col min="1014" max="1014" width="4.7109375" style="57" customWidth="1"/>
    <col min="1015" max="1015" width="3.7109375" style="57" customWidth="1"/>
    <col min="1016" max="1019" width="9.140625" style="57"/>
    <col min="1020" max="1020" width="3.7109375" style="57" customWidth="1"/>
    <col min="1021" max="1021" width="4.7109375" style="57" customWidth="1"/>
    <col min="1022" max="1022" width="3.7109375" style="57" customWidth="1"/>
    <col min="1023" max="1026" width="9.140625" style="57"/>
    <col min="1027" max="1027" width="3.7109375" style="57" customWidth="1"/>
    <col min="1028" max="1028" width="4.7109375" style="57" customWidth="1"/>
    <col min="1029" max="1029" width="3.7109375" style="57" customWidth="1"/>
    <col min="1030" max="1033" width="9.140625" style="57"/>
    <col min="1034" max="1034" width="3.7109375" style="57" customWidth="1"/>
    <col min="1035" max="1262" width="9.140625" style="57"/>
    <col min="1263" max="1263" width="3.140625" style="57" customWidth="1"/>
    <col min="1264" max="1264" width="3.7109375" style="57" customWidth="1"/>
    <col min="1265" max="1268" width="9.140625" style="57"/>
    <col min="1269" max="1269" width="3.7109375" style="57" customWidth="1"/>
    <col min="1270" max="1270" width="4.7109375" style="57" customWidth="1"/>
    <col min="1271" max="1271" width="3.7109375" style="57" customWidth="1"/>
    <col min="1272" max="1275" width="9.140625" style="57"/>
    <col min="1276" max="1276" width="3.7109375" style="57" customWidth="1"/>
    <col min="1277" max="1277" width="4.7109375" style="57" customWidth="1"/>
    <col min="1278" max="1278" width="3.7109375" style="57" customWidth="1"/>
    <col min="1279" max="1282" width="9.140625" style="57"/>
    <col min="1283" max="1283" width="3.7109375" style="57" customWidth="1"/>
    <col min="1284" max="1284" width="4.7109375" style="57" customWidth="1"/>
    <col min="1285" max="1285" width="3.7109375" style="57" customWidth="1"/>
    <col min="1286" max="1289" width="9.140625" style="57"/>
    <col min="1290" max="1290" width="3.7109375" style="57" customWidth="1"/>
    <col min="1291" max="1518" width="9.140625" style="57"/>
    <col min="1519" max="1519" width="3.140625" style="57" customWidth="1"/>
    <col min="1520" max="1520" width="3.7109375" style="57" customWidth="1"/>
    <col min="1521" max="1524" width="9.140625" style="57"/>
    <col min="1525" max="1525" width="3.7109375" style="57" customWidth="1"/>
    <col min="1526" max="1526" width="4.7109375" style="57" customWidth="1"/>
    <col min="1527" max="1527" width="3.7109375" style="57" customWidth="1"/>
    <col min="1528" max="1531" width="9.140625" style="57"/>
    <col min="1532" max="1532" width="3.7109375" style="57" customWidth="1"/>
    <col min="1533" max="1533" width="4.7109375" style="57" customWidth="1"/>
    <col min="1534" max="1534" width="3.7109375" style="57" customWidth="1"/>
    <col min="1535" max="1538" width="9.140625" style="57"/>
    <col min="1539" max="1539" width="3.7109375" style="57" customWidth="1"/>
    <col min="1540" max="1540" width="4.7109375" style="57" customWidth="1"/>
    <col min="1541" max="1541" width="3.7109375" style="57" customWidth="1"/>
    <col min="1542" max="1545" width="9.140625" style="57"/>
    <col min="1546" max="1546" width="3.7109375" style="57" customWidth="1"/>
    <col min="1547" max="1774" width="9.140625" style="57"/>
    <col min="1775" max="1775" width="3.140625" style="57" customWidth="1"/>
    <col min="1776" max="1776" width="3.7109375" style="57" customWidth="1"/>
    <col min="1777" max="1780" width="9.140625" style="57"/>
    <col min="1781" max="1781" width="3.7109375" style="57" customWidth="1"/>
    <col min="1782" max="1782" width="4.7109375" style="57" customWidth="1"/>
    <col min="1783" max="1783" width="3.7109375" style="57" customWidth="1"/>
    <col min="1784" max="1787" width="9.140625" style="57"/>
    <col min="1788" max="1788" width="3.7109375" style="57" customWidth="1"/>
    <col min="1789" max="1789" width="4.7109375" style="57" customWidth="1"/>
    <col min="1790" max="1790" width="3.7109375" style="57" customWidth="1"/>
    <col min="1791" max="1794" width="9.140625" style="57"/>
    <col min="1795" max="1795" width="3.7109375" style="57" customWidth="1"/>
    <col min="1796" max="1796" width="4.7109375" style="57" customWidth="1"/>
    <col min="1797" max="1797" width="3.7109375" style="57" customWidth="1"/>
    <col min="1798" max="1801" width="9.140625" style="57"/>
    <col min="1802" max="1802" width="3.7109375" style="57" customWidth="1"/>
    <col min="1803" max="2030" width="9.140625" style="57"/>
    <col min="2031" max="2031" width="3.140625" style="57" customWidth="1"/>
    <col min="2032" max="2032" width="3.7109375" style="57" customWidth="1"/>
    <col min="2033" max="2036" width="9.140625" style="57"/>
    <col min="2037" max="2037" width="3.7109375" style="57" customWidth="1"/>
    <col min="2038" max="2038" width="4.7109375" style="57" customWidth="1"/>
    <col min="2039" max="2039" width="3.7109375" style="57" customWidth="1"/>
    <col min="2040" max="2043" width="9.140625" style="57"/>
    <col min="2044" max="2044" width="3.7109375" style="57" customWidth="1"/>
    <col min="2045" max="2045" width="4.7109375" style="57" customWidth="1"/>
    <col min="2046" max="2046" width="3.7109375" style="57" customWidth="1"/>
    <col min="2047" max="2050" width="9.140625" style="57"/>
    <col min="2051" max="2051" width="3.7109375" style="57" customWidth="1"/>
    <col min="2052" max="2052" width="4.7109375" style="57" customWidth="1"/>
    <col min="2053" max="2053" width="3.7109375" style="57" customWidth="1"/>
    <col min="2054" max="2057" width="9.140625" style="57"/>
    <col min="2058" max="2058" width="3.7109375" style="57" customWidth="1"/>
    <col min="2059" max="2286" width="9.140625" style="57"/>
    <col min="2287" max="2287" width="3.140625" style="57" customWidth="1"/>
    <col min="2288" max="2288" width="3.7109375" style="57" customWidth="1"/>
    <col min="2289" max="2292" width="9.140625" style="57"/>
    <col min="2293" max="2293" width="3.7109375" style="57" customWidth="1"/>
    <col min="2294" max="2294" width="4.7109375" style="57" customWidth="1"/>
    <col min="2295" max="2295" width="3.7109375" style="57" customWidth="1"/>
    <col min="2296" max="2299" width="9.140625" style="57"/>
    <col min="2300" max="2300" width="3.7109375" style="57" customWidth="1"/>
    <col min="2301" max="2301" width="4.7109375" style="57" customWidth="1"/>
    <col min="2302" max="2302" width="3.7109375" style="57" customWidth="1"/>
    <col min="2303" max="2306" width="9.140625" style="57"/>
    <col min="2307" max="2307" width="3.7109375" style="57" customWidth="1"/>
    <col min="2308" max="2308" width="4.7109375" style="57" customWidth="1"/>
    <col min="2309" max="2309" width="3.7109375" style="57" customWidth="1"/>
    <col min="2310" max="2313" width="9.140625" style="57"/>
    <col min="2314" max="2314" width="3.7109375" style="57" customWidth="1"/>
    <col min="2315" max="2542" width="9.140625" style="57"/>
    <col min="2543" max="2543" width="3.140625" style="57" customWidth="1"/>
    <col min="2544" max="2544" width="3.7109375" style="57" customWidth="1"/>
    <col min="2545" max="2548" width="9.140625" style="57"/>
    <col min="2549" max="2549" width="3.7109375" style="57" customWidth="1"/>
    <col min="2550" max="2550" width="4.7109375" style="57" customWidth="1"/>
    <col min="2551" max="2551" width="3.7109375" style="57" customWidth="1"/>
    <col min="2552" max="2555" width="9.140625" style="57"/>
    <col min="2556" max="2556" width="3.7109375" style="57" customWidth="1"/>
    <col min="2557" max="2557" width="4.7109375" style="57" customWidth="1"/>
    <col min="2558" max="2558" width="3.7109375" style="57" customWidth="1"/>
    <col min="2559" max="2562" width="9.140625" style="57"/>
    <col min="2563" max="2563" width="3.7109375" style="57" customWidth="1"/>
    <col min="2564" max="2564" width="4.7109375" style="57" customWidth="1"/>
    <col min="2565" max="2565" width="3.7109375" style="57" customWidth="1"/>
    <col min="2566" max="2569" width="9.140625" style="57"/>
    <col min="2570" max="2570" width="3.7109375" style="57" customWidth="1"/>
    <col min="2571" max="2798" width="9.140625" style="57"/>
    <col min="2799" max="2799" width="3.140625" style="57" customWidth="1"/>
    <col min="2800" max="2800" width="3.7109375" style="57" customWidth="1"/>
    <col min="2801" max="2804" width="9.140625" style="57"/>
    <col min="2805" max="2805" width="3.7109375" style="57" customWidth="1"/>
    <col min="2806" max="2806" width="4.7109375" style="57" customWidth="1"/>
    <col min="2807" max="2807" width="3.7109375" style="57" customWidth="1"/>
    <col min="2808" max="2811" width="9.140625" style="57"/>
    <col min="2812" max="2812" width="3.7109375" style="57" customWidth="1"/>
    <col min="2813" max="2813" width="4.7109375" style="57" customWidth="1"/>
    <col min="2814" max="2814" width="3.7109375" style="57" customWidth="1"/>
    <col min="2815" max="2818" width="9.140625" style="57"/>
    <col min="2819" max="2819" width="3.7109375" style="57" customWidth="1"/>
    <col min="2820" max="2820" width="4.7109375" style="57" customWidth="1"/>
    <col min="2821" max="2821" width="3.7109375" style="57" customWidth="1"/>
    <col min="2822" max="2825" width="9.140625" style="57"/>
    <col min="2826" max="2826" width="3.7109375" style="57" customWidth="1"/>
    <col min="2827" max="3054" width="9.140625" style="57"/>
    <col min="3055" max="3055" width="3.140625" style="57" customWidth="1"/>
    <col min="3056" max="3056" width="3.7109375" style="57" customWidth="1"/>
    <col min="3057" max="3060" width="9.140625" style="57"/>
    <col min="3061" max="3061" width="3.7109375" style="57" customWidth="1"/>
    <col min="3062" max="3062" width="4.7109375" style="57" customWidth="1"/>
    <col min="3063" max="3063" width="3.7109375" style="57" customWidth="1"/>
    <col min="3064" max="3067" width="9.140625" style="57"/>
    <col min="3068" max="3068" width="3.7109375" style="57" customWidth="1"/>
    <col min="3069" max="3069" width="4.7109375" style="57" customWidth="1"/>
    <col min="3070" max="3070" width="3.7109375" style="57" customWidth="1"/>
    <col min="3071" max="3074" width="9.140625" style="57"/>
    <col min="3075" max="3075" width="3.7109375" style="57" customWidth="1"/>
    <col min="3076" max="3076" width="4.7109375" style="57" customWidth="1"/>
    <col min="3077" max="3077" width="3.7109375" style="57" customWidth="1"/>
    <col min="3078" max="3081" width="9.140625" style="57"/>
    <col min="3082" max="3082" width="3.7109375" style="57" customWidth="1"/>
    <col min="3083" max="3310" width="9.140625" style="57"/>
    <col min="3311" max="3311" width="3.140625" style="57" customWidth="1"/>
    <col min="3312" max="3312" width="3.7109375" style="57" customWidth="1"/>
    <col min="3313" max="3316" width="9.140625" style="57"/>
    <col min="3317" max="3317" width="3.7109375" style="57" customWidth="1"/>
    <col min="3318" max="3318" width="4.7109375" style="57" customWidth="1"/>
    <col min="3319" max="3319" width="3.7109375" style="57" customWidth="1"/>
    <col min="3320" max="3323" width="9.140625" style="57"/>
    <col min="3324" max="3324" width="3.7109375" style="57" customWidth="1"/>
    <col min="3325" max="3325" width="4.7109375" style="57" customWidth="1"/>
    <col min="3326" max="3326" width="3.7109375" style="57" customWidth="1"/>
    <col min="3327" max="3330" width="9.140625" style="57"/>
    <col min="3331" max="3331" width="3.7109375" style="57" customWidth="1"/>
    <col min="3332" max="3332" width="4.7109375" style="57" customWidth="1"/>
    <col min="3333" max="3333" width="3.7109375" style="57" customWidth="1"/>
    <col min="3334" max="3337" width="9.140625" style="57"/>
    <col min="3338" max="3338" width="3.7109375" style="57" customWidth="1"/>
    <col min="3339" max="3566" width="9.140625" style="57"/>
    <col min="3567" max="3567" width="3.140625" style="57" customWidth="1"/>
    <col min="3568" max="3568" width="3.7109375" style="57" customWidth="1"/>
    <col min="3569" max="3572" width="9.140625" style="57"/>
    <col min="3573" max="3573" width="3.7109375" style="57" customWidth="1"/>
    <col min="3574" max="3574" width="4.7109375" style="57" customWidth="1"/>
    <col min="3575" max="3575" width="3.7109375" style="57" customWidth="1"/>
    <col min="3576" max="3579" width="9.140625" style="57"/>
    <col min="3580" max="3580" width="3.7109375" style="57" customWidth="1"/>
    <col min="3581" max="3581" width="4.7109375" style="57" customWidth="1"/>
    <col min="3582" max="3582" width="3.7109375" style="57" customWidth="1"/>
    <col min="3583" max="3586" width="9.140625" style="57"/>
    <col min="3587" max="3587" width="3.7109375" style="57" customWidth="1"/>
    <col min="3588" max="3588" width="4.7109375" style="57" customWidth="1"/>
    <col min="3589" max="3589" width="3.7109375" style="57" customWidth="1"/>
    <col min="3590" max="3593" width="9.140625" style="57"/>
    <col min="3594" max="3594" width="3.7109375" style="57" customWidth="1"/>
    <col min="3595" max="3822" width="9.140625" style="57"/>
    <col min="3823" max="3823" width="3.140625" style="57" customWidth="1"/>
    <col min="3824" max="3824" width="3.7109375" style="57" customWidth="1"/>
    <col min="3825" max="3828" width="9.140625" style="57"/>
    <col min="3829" max="3829" width="3.7109375" style="57" customWidth="1"/>
    <col min="3830" max="3830" width="4.7109375" style="57" customWidth="1"/>
    <col min="3831" max="3831" width="3.7109375" style="57" customWidth="1"/>
    <col min="3832" max="3835" width="9.140625" style="57"/>
    <col min="3836" max="3836" width="3.7109375" style="57" customWidth="1"/>
    <col min="3837" max="3837" width="4.7109375" style="57" customWidth="1"/>
    <col min="3838" max="3838" width="3.7109375" style="57" customWidth="1"/>
    <col min="3839" max="3842" width="9.140625" style="57"/>
    <col min="3843" max="3843" width="3.7109375" style="57" customWidth="1"/>
    <col min="3844" max="3844" width="4.7109375" style="57" customWidth="1"/>
    <col min="3845" max="3845" width="3.7109375" style="57" customWidth="1"/>
    <col min="3846" max="3849" width="9.140625" style="57"/>
    <col min="3850" max="3850" width="3.7109375" style="57" customWidth="1"/>
    <col min="3851" max="4078" width="9.140625" style="57"/>
    <col min="4079" max="4079" width="3.140625" style="57" customWidth="1"/>
    <col min="4080" max="4080" width="3.7109375" style="57" customWidth="1"/>
    <col min="4081" max="4084" width="9.140625" style="57"/>
    <col min="4085" max="4085" width="3.7109375" style="57" customWidth="1"/>
    <col min="4086" max="4086" width="4.7109375" style="57" customWidth="1"/>
    <col min="4087" max="4087" width="3.7109375" style="57" customWidth="1"/>
    <col min="4088" max="4091" width="9.140625" style="57"/>
    <col min="4092" max="4092" width="3.7109375" style="57" customWidth="1"/>
    <col min="4093" max="4093" width="4.7109375" style="57" customWidth="1"/>
    <col min="4094" max="4094" width="3.7109375" style="57" customWidth="1"/>
    <col min="4095" max="4098" width="9.140625" style="57"/>
    <col min="4099" max="4099" width="3.7109375" style="57" customWidth="1"/>
    <col min="4100" max="4100" width="4.7109375" style="57" customWidth="1"/>
    <col min="4101" max="4101" width="3.7109375" style="57" customWidth="1"/>
    <col min="4102" max="4105" width="9.140625" style="57"/>
    <col min="4106" max="4106" width="3.7109375" style="57" customWidth="1"/>
    <col min="4107" max="4334" width="9.140625" style="57"/>
    <col min="4335" max="4335" width="3.140625" style="57" customWidth="1"/>
    <col min="4336" max="4336" width="3.7109375" style="57" customWidth="1"/>
    <col min="4337" max="4340" width="9.140625" style="57"/>
    <col min="4341" max="4341" width="3.7109375" style="57" customWidth="1"/>
    <col min="4342" max="4342" width="4.7109375" style="57" customWidth="1"/>
    <col min="4343" max="4343" width="3.7109375" style="57" customWidth="1"/>
    <col min="4344" max="4347" width="9.140625" style="57"/>
    <col min="4348" max="4348" width="3.7109375" style="57" customWidth="1"/>
    <col min="4349" max="4349" width="4.7109375" style="57" customWidth="1"/>
    <col min="4350" max="4350" width="3.7109375" style="57" customWidth="1"/>
    <col min="4351" max="4354" width="9.140625" style="57"/>
    <col min="4355" max="4355" width="3.7109375" style="57" customWidth="1"/>
    <col min="4356" max="4356" width="4.7109375" style="57" customWidth="1"/>
    <col min="4357" max="4357" width="3.7109375" style="57" customWidth="1"/>
    <col min="4358" max="4361" width="9.140625" style="57"/>
    <col min="4362" max="4362" width="3.7109375" style="57" customWidth="1"/>
    <col min="4363" max="4590" width="9.140625" style="57"/>
    <col min="4591" max="4591" width="3.140625" style="57" customWidth="1"/>
    <col min="4592" max="4592" width="3.7109375" style="57" customWidth="1"/>
    <col min="4593" max="4596" width="9.140625" style="57"/>
    <col min="4597" max="4597" width="3.7109375" style="57" customWidth="1"/>
    <col min="4598" max="4598" width="4.7109375" style="57" customWidth="1"/>
    <col min="4599" max="4599" width="3.7109375" style="57" customWidth="1"/>
    <col min="4600" max="4603" width="9.140625" style="57"/>
    <col min="4604" max="4604" width="3.7109375" style="57" customWidth="1"/>
    <col min="4605" max="4605" width="4.7109375" style="57" customWidth="1"/>
    <col min="4606" max="4606" width="3.7109375" style="57" customWidth="1"/>
    <col min="4607" max="4610" width="9.140625" style="57"/>
    <col min="4611" max="4611" width="3.7109375" style="57" customWidth="1"/>
    <col min="4612" max="4612" width="4.7109375" style="57" customWidth="1"/>
    <col min="4613" max="4613" width="3.7109375" style="57" customWidth="1"/>
    <col min="4614" max="4617" width="9.140625" style="57"/>
    <col min="4618" max="4618" width="3.7109375" style="57" customWidth="1"/>
    <col min="4619" max="4846" width="9.140625" style="57"/>
    <col min="4847" max="4847" width="3.140625" style="57" customWidth="1"/>
    <col min="4848" max="4848" width="3.7109375" style="57" customWidth="1"/>
    <col min="4849" max="4852" width="9.140625" style="57"/>
    <col min="4853" max="4853" width="3.7109375" style="57" customWidth="1"/>
    <col min="4854" max="4854" width="4.7109375" style="57" customWidth="1"/>
    <col min="4855" max="4855" width="3.7109375" style="57" customWidth="1"/>
    <col min="4856" max="4859" width="9.140625" style="57"/>
    <col min="4860" max="4860" width="3.7109375" style="57" customWidth="1"/>
    <col min="4861" max="4861" width="4.7109375" style="57" customWidth="1"/>
    <col min="4862" max="4862" width="3.7109375" style="57" customWidth="1"/>
    <col min="4863" max="4866" width="9.140625" style="57"/>
    <col min="4867" max="4867" width="3.7109375" style="57" customWidth="1"/>
    <col min="4868" max="4868" width="4.7109375" style="57" customWidth="1"/>
    <col min="4869" max="4869" width="3.7109375" style="57" customWidth="1"/>
    <col min="4870" max="4873" width="9.140625" style="57"/>
    <col min="4874" max="4874" width="3.7109375" style="57" customWidth="1"/>
    <col min="4875" max="5102" width="9.140625" style="57"/>
    <col min="5103" max="5103" width="3.140625" style="57" customWidth="1"/>
    <col min="5104" max="5104" width="3.7109375" style="57" customWidth="1"/>
    <col min="5105" max="5108" width="9.140625" style="57"/>
    <col min="5109" max="5109" width="3.7109375" style="57" customWidth="1"/>
    <col min="5110" max="5110" width="4.7109375" style="57" customWidth="1"/>
    <col min="5111" max="5111" width="3.7109375" style="57" customWidth="1"/>
    <col min="5112" max="5115" width="9.140625" style="57"/>
    <col min="5116" max="5116" width="3.7109375" style="57" customWidth="1"/>
    <col min="5117" max="5117" width="4.7109375" style="57" customWidth="1"/>
    <col min="5118" max="5118" width="3.7109375" style="57" customWidth="1"/>
    <col min="5119" max="5122" width="9.140625" style="57"/>
    <col min="5123" max="5123" width="3.7109375" style="57" customWidth="1"/>
    <col min="5124" max="5124" width="4.7109375" style="57" customWidth="1"/>
    <col min="5125" max="5125" width="3.7109375" style="57" customWidth="1"/>
    <col min="5126" max="5129" width="9.140625" style="57"/>
    <col min="5130" max="5130" width="3.7109375" style="57" customWidth="1"/>
    <col min="5131" max="5358" width="9.140625" style="57"/>
    <col min="5359" max="5359" width="3.140625" style="57" customWidth="1"/>
    <col min="5360" max="5360" width="3.7109375" style="57" customWidth="1"/>
    <col min="5361" max="5364" width="9.140625" style="57"/>
    <col min="5365" max="5365" width="3.7109375" style="57" customWidth="1"/>
    <col min="5366" max="5366" width="4.7109375" style="57" customWidth="1"/>
    <col min="5367" max="5367" width="3.7109375" style="57" customWidth="1"/>
    <col min="5368" max="5371" width="9.140625" style="57"/>
    <col min="5372" max="5372" width="3.7109375" style="57" customWidth="1"/>
    <col min="5373" max="5373" width="4.7109375" style="57" customWidth="1"/>
    <col min="5374" max="5374" width="3.7109375" style="57" customWidth="1"/>
    <col min="5375" max="5378" width="9.140625" style="57"/>
    <col min="5379" max="5379" width="3.7109375" style="57" customWidth="1"/>
    <col min="5380" max="5380" width="4.7109375" style="57" customWidth="1"/>
    <col min="5381" max="5381" width="3.7109375" style="57" customWidth="1"/>
    <col min="5382" max="5385" width="9.140625" style="57"/>
    <col min="5386" max="5386" width="3.7109375" style="57" customWidth="1"/>
    <col min="5387" max="5614" width="9.140625" style="57"/>
    <col min="5615" max="5615" width="3.140625" style="57" customWidth="1"/>
    <col min="5616" max="5616" width="3.7109375" style="57" customWidth="1"/>
    <col min="5617" max="5620" width="9.140625" style="57"/>
    <col min="5621" max="5621" width="3.7109375" style="57" customWidth="1"/>
    <col min="5622" max="5622" width="4.7109375" style="57" customWidth="1"/>
    <col min="5623" max="5623" width="3.7109375" style="57" customWidth="1"/>
    <col min="5624" max="5627" width="9.140625" style="57"/>
    <col min="5628" max="5628" width="3.7109375" style="57" customWidth="1"/>
    <col min="5629" max="5629" width="4.7109375" style="57" customWidth="1"/>
    <col min="5630" max="5630" width="3.7109375" style="57" customWidth="1"/>
    <col min="5631" max="5634" width="9.140625" style="57"/>
    <col min="5635" max="5635" width="3.7109375" style="57" customWidth="1"/>
    <col min="5636" max="5636" width="4.7109375" style="57" customWidth="1"/>
    <col min="5637" max="5637" width="3.7109375" style="57" customWidth="1"/>
    <col min="5638" max="5641" width="9.140625" style="57"/>
    <col min="5642" max="5642" width="3.7109375" style="57" customWidth="1"/>
    <col min="5643" max="5870" width="9.140625" style="57"/>
    <col min="5871" max="5871" width="3.140625" style="57" customWidth="1"/>
    <col min="5872" max="5872" width="3.7109375" style="57" customWidth="1"/>
    <col min="5873" max="5876" width="9.140625" style="57"/>
    <col min="5877" max="5877" width="3.7109375" style="57" customWidth="1"/>
    <col min="5878" max="5878" width="4.7109375" style="57" customWidth="1"/>
    <col min="5879" max="5879" width="3.7109375" style="57" customWidth="1"/>
    <col min="5880" max="5883" width="9.140625" style="57"/>
    <col min="5884" max="5884" width="3.7109375" style="57" customWidth="1"/>
    <col min="5885" max="5885" width="4.7109375" style="57" customWidth="1"/>
    <col min="5886" max="5886" width="3.7109375" style="57" customWidth="1"/>
    <col min="5887" max="5890" width="9.140625" style="57"/>
    <col min="5891" max="5891" width="3.7109375" style="57" customWidth="1"/>
    <col min="5892" max="5892" width="4.7109375" style="57" customWidth="1"/>
    <col min="5893" max="5893" width="3.7109375" style="57" customWidth="1"/>
    <col min="5894" max="5897" width="9.140625" style="57"/>
    <col min="5898" max="5898" width="3.7109375" style="57" customWidth="1"/>
    <col min="5899" max="6126" width="9.140625" style="57"/>
    <col min="6127" max="6127" width="3.140625" style="57" customWidth="1"/>
    <col min="6128" max="6128" width="3.7109375" style="57" customWidth="1"/>
    <col min="6129" max="6132" width="9.140625" style="57"/>
    <col min="6133" max="6133" width="3.7109375" style="57" customWidth="1"/>
    <col min="6134" max="6134" width="4.7109375" style="57" customWidth="1"/>
    <col min="6135" max="6135" width="3.7109375" style="57" customWidth="1"/>
    <col min="6136" max="6139" width="9.140625" style="57"/>
    <col min="6140" max="6140" width="3.7109375" style="57" customWidth="1"/>
    <col min="6141" max="6141" width="4.7109375" style="57" customWidth="1"/>
    <col min="6142" max="6142" width="3.7109375" style="57" customWidth="1"/>
    <col min="6143" max="6146" width="9.140625" style="57"/>
    <col min="6147" max="6147" width="3.7109375" style="57" customWidth="1"/>
    <col min="6148" max="6148" width="4.7109375" style="57" customWidth="1"/>
    <col min="6149" max="6149" width="3.7109375" style="57" customWidth="1"/>
    <col min="6150" max="6153" width="9.140625" style="57"/>
    <col min="6154" max="6154" width="3.7109375" style="57" customWidth="1"/>
    <col min="6155" max="6382" width="9.140625" style="57"/>
    <col min="6383" max="6383" width="3.140625" style="57" customWidth="1"/>
    <col min="6384" max="6384" width="3.7109375" style="57" customWidth="1"/>
    <col min="6385" max="6388" width="9.140625" style="57"/>
    <col min="6389" max="6389" width="3.7109375" style="57" customWidth="1"/>
    <col min="6390" max="6390" width="4.7109375" style="57" customWidth="1"/>
    <col min="6391" max="6391" width="3.7109375" style="57" customWidth="1"/>
    <col min="6392" max="6395" width="9.140625" style="57"/>
    <col min="6396" max="6396" width="3.7109375" style="57" customWidth="1"/>
    <col min="6397" max="6397" width="4.7109375" style="57" customWidth="1"/>
    <col min="6398" max="6398" width="3.7109375" style="57" customWidth="1"/>
    <col min="6399" max="6402" width="9.140625" style="57"/>
    <col min="6403" max="6403" width="3.7109375" style="57" customWidth="1"/>
    <col min="6404" max="6404" width="4.7109375" style="57" customWidth="1"/>
    <col min="6405" max="6405" width="3.7109375" style="57" customWidth="1"/>
    <col min="6406" max="6409" width="9.140625" style="57"/>
    <col min="6410" max="6410" width="3.7109375" style="57" customWidth="1"/>
    <col min="6411" max="6638" width="9.140625" style="57"/>
    <col min="6639" max="6639" width="3.140625" style="57" customWidth="1"/>
    <col min="6640" max="6640" width="3.7109375" style="57" customWidth="1"/>
    <col min="6641" max="6644" width="9.140625" style="57"/>
    <col min="6645" max="6645" width="3.7109375" style="57" customWidth="1"/>
    <col min="6646" max="6646" width="4.7109375" style="57" customWidth="1"/>
    <col min="6647" max="6647" width="3.7109375" style="57" customWidth="1"/>
    <col min="6648" max="6651" width="9.140625" style="57"/>
    <col min="6652" max="6652" width="3.7109375" style="57" customWidth="1"/>
    <col min="6653" max="6653" width="4.7109375" style="57" customWidth="1"/>
    <col min="6654" max="6654" width="3.7109375" style="57" customWidth="1"/>
    <col min="6655" max="6658" width="9.140625" style="57"/>
    <col min="6659" max="6659" width="3.7109375" style="57" customWidth="1"/>
    <col min="6660" max="6660" width="4.7109375" style="57" customWidth="1"/>
    <col min="6661" max="6661" width="3.7109375" style="57" customWidth="1"/>
    <col min="6662" max="6665" width="9.140625" style="57"/>
    <col min="6666" max="6666" width="3.7109375" style="57" customWidth="1"/>
    <col min="6667" max="6894" width="9.140625" style="57"/>
    <col min="6895" max="6895" width="3.140625" style="57" customWidth="1"/>
    <col min="6896" max="6896" width="3.7109375" style="57" customWidth="1"/>
    <col min="6897" max="6900" width="9.140625" style="57"/>
    <col min="6901" max="6901" width="3.7109375" style="57" customWidth="1"/>
    <col min="6902" max="6902" width="4.7109375" style="57" customWidth="1"/>
    <col min="6903" max="6903" width="3.7109375" style="57" customWidth="1"/>
    <col min="6904" max="6907" width="9.140625" style="57"/>
    <col min="6908" max="6908" width="3.7109375" style="57" customWidth="1"/>
    <col min="6909" max="6909" width="4.7109375" style="57" customWidth="1"/>
    <col min="6910" max="6910" width="3.7109375" style="57" customWidth="1"/>
    <col min="6911" max="6914" width="9.140625" style="57"/>
    <col min="6915" max="6915" width="3.7109375" style="57" customWidth="1"/>
    <col min="6916" max="6916" width="4.7109375" style="57" customWidth="1"/>
    <col min="6917" max="6917" width="3.7109375" style="57" customWidth="1"/>
    <col min="6918" max="6921" width="9.140625" style="57"/>
    <col min="6922" max="6922" width="3.7109375" style="57" customWidth="1"/>
    <col min="6923" max="7150" width="9.140625" style="57"/>
    <col min="7151" max="7151" width="3.140625" style="57" customWidth="1"/>
    <col min="7152" max="7152" width="3.7109375" style="57" customWidth="1"/>
    <col min="7153" max="7156" width="9.140625" style="57"/>
    <col min="7157" max="7157" width="3.7109375" style="57" customWidth="1"/>
    <col min="7158" max="7158" width="4.7109375" style="57" customWidth="1"/>
    <col min="7159" max="7159" width="3.7109375" style="57" customWidth="1"/>
    <col min="7160" max="7163" width="9.140625" style="57"/>
    <col min="7164" max="7164" width="3.7109375" style="57" customWidth="1"/>
    <col min="7165" max="7165" width="4.7109375" style="57" customWidth="1"/>
    <col min="7166" max="7166" width="3.7109375" style="57" customWidth="1"/>
    <col min="7167" max="7170" width="9.140625" style="57"/>
    <col min="7171" max="7171" width="3.7109375" style="57" customWidth="1"/>
    <col min="7172" max="7172" width="4.7109375" style="57" customWidth="1"/>
    <col min="7173" max="7173" width="3.7109375" style="57" customWidth="1"/>
    <col min="7174" max="7177" width="9.140625" style="57"/>
    <col min="7178" max="7178" width="3.7109375" style="57" customWidth="1"/>
    <col min="7179" max="7406" width="9.140625" style="57"/>
    <col min="7407" max="7407" width="3.140625" style="57" customWidth="1"/>
    <col min="7408" max="7408" width="3.7109375" style="57" customWidth="1"/>
    <col min="7409" max="7412" width="9.140625" style="57"/>
    <col min="7413" max="7413" width="3.7109375" style="57" customWidth="1"/>
    <col min="7414" max="7414" width="4.7109375" style="57" customWidth="1"/>
    <col min="7415" max="7415" width="3.7109375" style="57" customWidth="1"/>
    <col min="7416" max="7419" width="9.140625" style="57"/>
    <col min="7420" max="7420" width="3.7109375" style="57" customWidth="1"/>
    <col min="7421" max="7421" width="4.7109375" style="57" customWidth="1"/>
    <col min="7422" max="7422" width="3.7109375" style="57" customWidth="1"/>
    <col min="7423" max="7426" width="9.140625" style="57"/>
    <col min="7427" max="7427" width="3.7109375" style="57" customWidth="1"/>
    <col min="7428" max="7428" width="4.7109375" style="57" customWidth="1"/>
    <col min="7429" max="7429" width="3.7109375" style="57" customWidth="1"/>
    <col min="7430" max="7433" width="9.140625" style="57"/>
    <col min="7434" max="7434" width="3.7109375" style="57" customWidth="1"/>
    <col min="7435" max="7662" width="9.140625" style="57"/>
    <col min="7663" max="7663" width="3.140625" style="57" customWidth="1"/>
    <col min="7664" max="7664" width="3.7109375" style="57" customWidth="1"/>
    <col min="7665" max="7668" width="9.140625" style="57"/>
    <col min="7669" max="7669" width="3.7109375" style="57" customWidth="1"/>
    <col min="7670" max="7670" width="4.7109375" style="57" customWidth="1"/>
    <col min="7671" max="7671" width="3.7109375" style="57" customWidth="1"/>
    <col min="7672" max="7675" width="9.140625" style="57"/>
    <col min="7676" max="7676" width="3.7109375" style="57" customWidth="1"/>
    <col min="7677" max="7677" width="4.7109375" style="57" customWidth="1"/>
    <col min="7678" max="7678" width="3.7109375" style="57" customWidth="1"/>
    <col min="7679" max="7682" width="9.140625" style="57"/>
    <col min="7683" max="7683" width="3.7109375" style="57" customWidth="1"/>
    <col min="7684" max="7684" width="4.7109375" style="57" customWidth="1"/>
    <col min="7685" max="7685" width="3.7109375" style="57" customWidth="1"/>
    <col min="7686" max="7689" width="9.140625" style="57"/>
    <col min="7690" max="7690" width="3.7109375" style="57" customWidth="1"/>
    <col min="7691" max="7918" width="9.140625" style="57"/>
    <col min="7919" max="7919" width="3.140625" style="57" customWidth="1"/>
    <col min="7920" max="7920" width="3.7109375" style="57" customWidth="1"/>
    <col min="7921" max="7924" width="9.140625" style="57"/>
    <col min="7925" max="7925" width="3.7109375" style="57" customWidth="1"/>
    <col min="7926" max="7926" width="4.7109375" style="57" customWidth="1"/>
    <col min="7927" max="7927" width="3.7109375" style="57" customWidth="1"/>
    <col min="7928" max="7931" width="9.140625" style="57"/>
    <col min="7932" max="7932" width="3.7109375" style="57" customWidth="1"/>
    <col min="7933" max="7933" width="4.7109375" style="57" customWidth="1"/>
    <col min="7934" max="7934" width="3.7109375" style="57" customWidth="1"/>
    <col min="7935" max="7938" width="9.140625" style="57"/>
    <col min="7939" max="7939" width="3.7109375" style="57" customWidth="1"/>
    <col min="7940" max="7940" width="4.7109375" style="57" customWidth="1"/>
    <col min="7941" max="7941" width="3.7109375" style="57" customWidth="1"/>
    <col min="7942" max="7945" width="9.140625" style="57"/>
    <col min="7946" max="7946" width="3.7109375" style="57" customWidth="1"/>
    <col min="7947" max="8174" width="9.140625" style="57"/>
    <col min="8175" max="8175" width="3.140625" style="57" customWidth="1"/>
    <col min="8176" max="8176" width="3.7109375" style="57" customWidth="1"/>
    <col min="8177" max="8180" width="9.140625" style="57"/>
    <col min="8181" max="8181" width="3.7109375" style="57" customWidth="1"/>
    <col min="8182" max="8182" width="4.7109375" style="57" customWidth="1"/>
    <col min="8183" max="8183" width="3.7109375" style="57" customWidth="1"/>
    <col min="8184" max="8187" width="9.140625" style="57"/>
    <col min="8188" max="8188" width="3.7109375" style="57" customWidth="1"/>
    <col min="8189" max="8189" width="4.7109375" style="57" customWidth="1"/>
    <col min="8190" max="8190" width="3.7109375" style="57" customWidth="1"/>
    <col min="8191" max="8194" width="9.140625" style="57"/>
    <col min="8195" max="8195" width="3.7109375" style="57" customWidth="1"/>
    <col min="8196" max="8196" width="4.7109375" style="57" customWidth="1"/>
    <col min="8197" max="8197" width="3.7109375" style="57" customWidth="1"/>
    <col min="8198" max="8201" width="9.140625" style="57"/>
    <col min="8202" max="8202" width="3.7109375" style="57" customWidth="1"/>
    <col min="8203" max="8430" width="9.140625" style="57"/>
    <col min="8431" max="8431" width="3.140625" style="57" customWidth="1"/>
    <col min="8432" max="8432" width="3.7109375" style="57" customWidth="1"/>
    <col min="8433" max="8436" width="9.140625" style="57"/>
    <col min="8437" max="8437" width="3.7109375" style="57" customWidth="1"/>
    <col min="8438" max="8438" width="4.7109375" style="57" customWidth="1"/>
    <col min="8439" max="8439" width="3.7109375" style="57" customWidth="1"/>
    <col min="8440" max="8443" width="9.140625" style="57"/>
    <col min="8444" max="8444" width="3.7109375" style="57" customWidth="1"/>
    <col min="8445" max="8445" width="4.7109375" style="57" customWidth="1"/>
    <col min="8446" max="8446" width="3.7109375" style="57" customWidth="1"/>
    <col min="8447" max="8450" width="9.140625" style="57"/>
    <col min="8451" max="8451" width="3.7109375" style="57" customWidth="1"/>
    <col min="8452" max="8452" width="4.7109375" style="57" customWidth="1"/>
    <col min="8453" max="8453" width="3.7109375" style="57" customWidth="1"/>
    <col min="8454" max="8457" width="9.140625" style="57"/>
    <col min="8458" max="8458" width="3.7109375" style="57" customWidth="1"/>
    <col min="8459" max="8686" width="9.140625" style="57"/>
    <col min="8687" max="8687" width="3.140625" style="57" customWidth="1"/>
    <col min="8688" max="8688" width="3.7109375" style="57" customWidth="1"/>
    <col min="8689" max="8692" width="9.140625" style="57"/>
    <col min="8693" max="8693" width="3.7109375" style="57" customWidth="1"/>
    <col min="8694" max="8694" width="4.7109375" style="57" customWidth="1"/>
    <col min="8695" max="8695" width="3.7109375" style="57" customWidth="1"/>
    <col min="8696" max="8699" width="9.140625" style="57"/>
    <col min="8700" max="8700" width="3.7109375" style="57" customWidth="1"/>
    <col min="8701" max="8701" width="4.7109375" style="57" customWidth="1"/>
    <col min="8702" max="8702" width="3.7109375" style="57" customWidth="1"/>
    <col min="8703" max="8706" width="9.140625" style="57"/>
    <col min="8707" max="8707" width="3.7109375" style="57" customWidth="1"/>
    <col min="8708" max="8708" width="4.7109375" style="57" customWidth="1"/>
    <col min="8709" max="8709" width="3.7109375" style="57" customWidth="1"/>
    <col min="8710" max="8713" width="9.140625" style="57"/>
    <col min="8714" max="8714" width="3.7109375" style="57" customWidth="1"/>
    <col min="8715" max="8942" width="9.140625" style="57"/>
    <col min="8943" max="8943" width="3.140625" style="57" customWidth="1"/>
    <col min="8944" max="8944" width="3.7109375" style="57" customWidth="1"/>
    <col min="8945" max="8948" width="9.140625" style="57"/>
    <col min="8949" max="8949" width="3.7109375" style="57" customWidth="1"/>
    <col min="8950" max="8950" width="4.7109375" style="57" customWidth="1"/>
    <col min="8951" max="8951" width="3.7109375" style="57" customWidth="1"/>
    <col min="8952" max="8955" width="9.140625" style="57"/>
    <col min="8956" max="8956" width="3.7109375" style="57" customWidth="1"/>
    <col min="8957" max="8957" width="4.7109375" style="57" customWidth="1"/>
    <col min="8958" max="8958" width="3.7109375" style="57" customWidth="1"/>
    <col min="8959" max="8962" width="9.140625" style="57"/>
    <col min="8963" max="8963" width="3.7109375" style="57" customWidth="1"/>
    <col min="8964" max="8964" width="4.7109375" style="57" customWidth="1"/>
    <col min="8965" max="8965" width="3.7109375" style="57" customWidth="1"/>
    <col min="8966" max="8969" width="9.140625" style="57"/>
    <col min="8970" max="8970" width="3.7109375" style="57" customWidth="1"/>
    <col min="8971" max="9198" width="9.140625" style="57"/>
    <col min="9199" max="9199" width="3.140625" style="57" customWidth="1"/>
    <col min="9200" max="9200" width="3.7109375" style="57" customWidth="1"/>
    <col min="9201" max="9204" width="9.140625" style="57"/>
    <col min="9205" max="9205" width="3.7109375" style="57" customWidth="1"/>
    <col min="9206" max="9206" width="4.7109375" style="57" customWidth="1"/>
    <col min="9207" max="9207" width="3.7109375" style="57" customWidth="1"/>
    <col min="9208" max="9211" width="9.140625" style="57"/>
    <col min="9212" max="9212" width="3.7109375" style="57" customWidth="1"/>
    <col min="9213" max="9213" width="4.7109375" style="57" customWidth="1"/>
    <col min="9214" max="9214" width="3.7109375" style="57" customWidth="1"/>
    <col min="9215" max="9218" width="9.140625" style="57"/>
    <col min="9219" max="9219" width="3.7109375" style="57" customWidth="1"/>
    <col min="9220" max="9220" width="4.7109375" style="57" customWidth="1"/>
    <col min="9221" max="9221" width="3.7109375" style="57" customWidth="1"/>
    <col min="9222" max="9225" width="9.140625" style="57"/>
    <col min="9226" max="9226" width="3.7109375" style="57" customWidth="1"/>
    <col min="9227" max="9454" width="9.140625" style="57"/>
    <col min="9455" max="9455" width="3.140625" style="57" customWidth="1"/>
    <col min="9456" max="9456" width="3.7109375" style="57" customWidth="1"/>
    <col min="9457" max="9460" width="9.140625" style="57"/>
    <col min="9461" max="9461" width="3.7109375" style="57" customWidth="1"/>
    <col min="9462" max="9462" width="4.7109375" style="57" customWidth="1"/>
    <col min="9463" max="9463" width="3.7109375" style="57" customWidth="1"/>
    <col min="9464" max="9467" width="9.140625" style="57"/>
    <col min="9468" max="9468" width="3.7109375" style="57" customWidth="1"/>
    <col min="9469" max="9469" width="4.7109375" style="57" customWidth="1"/>
    <col min="9470" max="9470" width="3.7109375" style="57" customWidth="1"/>
    <col min="9471" max="9474" width="9.140625" style="57"/>
    <col min="9475" max="9475" width="3.7109375" style="57" customWidth="1"/>
    <col min="9476" max="9476" width="4.7109375" style="57" customWidth="1"/>
    <col min="9477" max="9477" width="3.7109375" style="57" customWidth="1"/>
    <col min="9478" max="9481" width="9.140625" style="57"/>
    <col min="9482" max="9482" width="3.7109375" style="57" customWidth="1"/>
    <col min="9483" max="9710" width="9.140625" style="57"/>
    <col min="9711" max="9711" width="3.140625" style="57" customWidth="1"/>
    <col min="9712" max="9712" width="3.7109375" style="57" customWidth="1"/>
    <col min="9713" max="9716" width="9.140625" style="57"/>
    <col min="9717" max="9717" width="3.7109375" style="57" customWidth="1"/>
    <col min="9718" max="9718" width="4.7109375" style="57" customWidth="1"/>
    <col min="9719" max="9719" width="3.7109375" style="57" customWidth="1"/>
    <col min="9720" max="9723" width="9.140625" style="57"/>
    <col min="9724" max="9724" width="3.7109375" style="57" customWidth="1"/>
    <col min="9725" max="9725" width="4.7109375" style="57" customWidth="1"/>
    <col min="9726" max="9726" width="3.7109375" style="57" customWidth="1"/>
    <col min="9727" max="9730" width="9.140625" style="57"/>
    <col min="9731" max="9731" width="3.7109375" style="57" customWidth="1"/>
    <col min="9732" max="9732" width="4.7109375" style="57" customWidth="1"/>
    <col min="9733" max="9733" width="3.7109375" style="57" customWidth="1"/>
    <col min="9734" max="9737" width="9.140625" style="57"/>
    <col min="9738" max="9738" width="3.7109375" style="57" customWidth="1"/>
    <col min="9739" max="9966" width="9.140625" style="57"/>
    <col min="9967" max="9967" width="3.140625" style="57" customWidth="1"/>
    <col min="9968" max="9968" width="3.7109375" style="57" customWidth="1"/>
    <col min="9969" max="9972" width="9.140625" style="57"/>
    <col min="9973" max="9973" width="3.7109375" style="57" customWidth="1"/>
    <col min="9974" max="9974" width="4.7109375" style="57" customWidth="1"/>
    <col min="9975" max="9975" width="3.7109375" style="57" customWidth="1"/>
    <col min="9976" max="9979" width="9.140625" style="57"/>
    <col min="9980" max="9980" width="3.7109375" style="57" customWidth="1"/>
    <col min="9981" max="9981" width="4.7109375" style="57" customWidth="1"/>
    <col min="9982" max="9982" width="3.7109375" style="57" customWidth="1"/>
    <col min="9983" max="9986" width="9.140625" style="57"/>
    <col min="9987" max="9987" width="3.7109375" style="57" customWidth="1"/>
    <col min="9988" max="9988" width="4.7109375" style="57" customWidth="1"/>
    <col min="9989" max="9989" width="3.7109375" style="57" customWidth="1"/>
    <col min="9990" max="9993" width="9.140625" style="57"/>
    <col min="9994" max="9994" width="3.7109375" style="57" customWidth="1"/>
    <col min="9995" max="10222" width="9.140625" style="57"/>
    <col min="10223" max="10223" width="3.140625" style="57" customWidth="1"/>
    <col min="10224" max="10224" width="3.7109375" style="57" customWidth="1"/>
    <col min="10225" max="10228" width="9.140625" style="57"/>
    <col min="10229" max="10229" width="3.7109375" style="57" customWidth="1"/>
    <col min="10230" max="10230" width="4.7109375" style="57" customWidth="1"/>
    <col min="10231" max="10231" width="3.7109375" style="57" customWidth="1"/>
    <col min="10232" max="10235" width="9.140625" style="57"/>
    <col min="10236" max="10236" width="3.7109375" style="57" customWidth="1"/>
    <col min="10237" max="10237" width="4.7109375" style="57" customWidth="1"/>
    <col min="10238" max="10238" width="3.7109375" style="57" customWidth="1"/>
    <col min="10239" max="10242" width="9.140625" style="57"/>
    <col min="10243" max="10243" width="3.7109375" style="57" customWidth="1"/>
    <col min="10244" max="10244" width="4.7109375" style="57" customWidth="1"/>
    <col min="10245" max="10245" width="3.7109375" style="57" customWidth="1"/>
    <col min="10246" max="10249" width="9.140625" style="57"/>
    <col min="10250" max="10250" width="3.7109375" style="57" customWidth="1"/>
    <col min="10251" max="10478" width="9.140625" style="57"/>
    <col min="10479" max="10479" width="3.140625" style="57" customWidth="1"/>
    <col min="10480" max="10480" width="3.7109375" style="57" customWidth="1"/>
    <col min="10481" max="10484" width="9.140625" style="57"/>
    <col min="10485" max="10485" width="3.7109375" style="57" customWidth="1"/>
    <col min="10486" max="10486" width="4.7109375" style="57" customWidth="1"/>
    <col min="10487" max="10487" width="3.7109375" style="57" customWidth="1"/>
    <col min="10488" max="10491" width="9.140625" style="57"/>
    <col min="10492" max="10492" width="3.7109375" style="57" customWidth="1"/>
    <col min="10493" max="10493" width="4.7109375" style="57" customWidth="1"/>
    <col min="10494" max="10494" width="3.7109375" style="57" customWidth="1"/>
    <col min="10495" max="10498" width="9.140625" style="57"/>
    <col min="10499" max="10499" width="3.7109375" style="57" customWidth="1"/>
    <col min="10500" max="10500" width="4.7109375" style="57" customWidth="1"/>
    <col min="10501" max="10501" width="3.7109375" style="57" customWidth="1"/>
    <col min="10502" max="10505" width="9.140625" style="57"/>
    <col min="10506" max="10506" width="3.7109375" style="57" customWidth="1"/>
    <col min="10507" max="10734" width="9.140625" style="57"/>
    <col min="10735" max="10735" width="3.140625" style="57" customWidth="1"/>
    <col min="10736" max="10736" width="3.7109375" style="57" customWidth="1"/>
    <col min="10737" max="10740" width="9.140625" style="57"/>
    <col min="10741" max="10741" width="3.7109375" style="57" customWidth="1"/>
    <col min="10742" max="10742" width="4.7109375" style="57" customWidth="1"/>
    <col min="10743" max="10743" width="3.7109375" style="57" customWidth="1"/>
    <col min="10744" max="10747" width="9.140625" style="57"/>
    <col min="10748" max="10748" width="3.7109375" style="57" customWidth="1"/>
    <col min="10749" max="10749" width="4.7109375" style="57" customWidth="1"/>
    <col min="10750" max="10750" width="3.7109375" style="57" customWidth="1"/>
    <col min="10751" max="10754" width="9.140625" style="57"/>
    <col min="10755" max="10755" width="3.7109375" style="57" customWidth="1"/>
    <col min="10756" max="10756" width="4.7109375" style="57" customWidth="1"/>
    <col min="10757" max="10757" width="3.7109375" style="57" customWidth="1"/>
    <col min="10758" max="10761" width="9.140625" style="57"/>
    <col min="10762" max="10762" width="3.7109375" style="57" customWidth="1"/>
    <col min="10763" max="10990" width="9.140625" style="57"/>
    <col min="10991" max="10991" width="3.140625" style="57" customWidth="1"/>
    <col min="10992" max="10992" width="3.7109375" style="57" customWidth="1"/>
    <col min="10993" max="10996" width="9.140625" style="57"/>
    <col min="10997" max="10997" width="3.7109375" style="57" customWidth="1"/>
    <col min="10998" max="10998" width="4.7109375" style="57" customWidth="1"/>
    <col min="10999" max="10999" width="3.7109375" style="57" customWidth="1"/>
    <col min="11000" max="11003" width="9.140625" style="57"/>
    <col min="11004" max="11004" width="3.7109375" style="57" customWidth="1"/>
    <col min="11005" max="11005" width="4.7109375" style="57" customWidth="1"/>
    <col min="11006" max="11006" width="3.7109375" style="57" customWidth="1"/>
    <col min="11007" max="11010" width="9.140625" style="57"/>
    <col min="11011" max="11011" width="3.7109375" style="57" customWidth="1"/>
    <col min="11012" max="11012" width="4.7109375" style="57" customWidth="1"/>
    <col min="11013" max="11013" width="3.7109375" style="57" customWidth="1"/>
    <col min="11014" max="11017" width="9.140625" style="57"/>
    <col min="11018" max="11018" width="3.7109375" style="57" customWidth="1"/>
    <col min="11019" max="11246" width="9.140625" style="57"/>
    <col min="11247" max="11247" width="3.140625" style="57" customWidth="1"/>
    <col min="11248" max="11248" width="3.7109375" style="57" customWidth="1"/>
    <col min="11249" max="11252" width="9.140625" style="57"/>
    <col min="11253" max="11253" width="3.7109375" style="57" customWidth="1"/>
    <col min="11254" max="11254" width="4.7109375" style="57" customWidth="1"/>
    <col min="11255" max="11255" width="3.7109375" style="57" customWidth="1"/>
    <col min="11256" max="11259" width="9.140625" style="57"/>
    <col min="11260" max="11260" width="3.7109375" style="57" customWidth="1"/>
    <col min="11261" max="11261" width="4.7109375" style="57" customWidth="1"/>
    <col min="11262" max="11262" width="3.7109375" style="57" customWidth="1"/>
    <col min="11263" max="11266" width="9.140625" style="57"/>
    <col min="11267" max="11267" width="3.7109375" style="57" customWidth="1"/>
    <col min="11268" max="11268" width="4.7109375" style="57" customWidth="1"/>
    <col min="11269" max="11269" width="3.7109375" style="57" customWidth="1"/>
    <col min="11270" max="11273" width="9.140625" style="57"/>
    <col min="11274" max="11274" width="3.7109375" style="57" customWidth="1"/>
    <col min="11275" max="11502" width="9.140625" style="57"/>
    <col min="11503" max="11503" width="3.140625" style="57" customWidth="1"/>
    <col min="11504" max="11504" width="3.7109375" style="57" customWidth="1"/>
    <col min="11505" max="11508" width="9.140625" style="57"/>
    <col min="11509" max="11509" width="3.7109375" style="57" customWidth="1"/>
    <col min="11510" max="11510" width="4.7109375" style="57" customWidth="1"/>
    <col min="11511" max="11511" width="3.7109375" style="57" customWidth="1"/>
    <col min="11512" max="11515" width="9.140625" style="57"/>
    <col min="11516" max="11516" width="3.7109375" style="57" customWidth="1"/>
    <col min="11517" max="11517" width="4.7109375" style="57" customWidth="1"/>
    <col min="11518" max="11518" width="3.7109375" style="57" customWidth="1"/>
    <col min="11519" max="11522" width="9.140625" style="57"/>
    <col min="11523" max="11523" width="3.7109375" style="57" customWidth="1"/>
    <col min="11524" max="11524" width="4.7109375" style="57" customWidth="1"/>
    <col min="11525" max="11525" width="3.7109375" style="57" customWidth="1"/>
    <col min="11526" max="11529" width="9.140625" style="57"/>
    <col min="11530" max="11530" width="3.7109375" style="57" customWidth="1"/>
    <col min="11531" max="11758" width="9.140625" style="57"/>
    <col min="11759" max="11759" width="3.140625" style="57" customWidth="1"/>
    <col min="11760" max="11760" width="3.7109375" style="57" customWidth="1"/>
    <col min="11761" max="11764" width="9.140625" style="57"/>
    <col min="11765" max="11765" width="3.7109375" style="57" customWidth="1"/>
    <col min="11766" max="11766" width="4.7109375" style="57" customWidth="1"/>
    <col min="11767" max="11767" width="3.7109375" style="57" customWidth="1"/>
    <col min="11768" max="11771" width="9.140625" style="57"/>
    <col min="11772" max="11772" width="3.7109375" style="57" customWidth="1"/>
    <col min="11773" max="11773" width="4.7109375" style="57" customWidth="1"/>
    <col min="11774" max="11774" width="3.7109375" style="57" customWidth="1"/>
    <col min="11775" max="11778" width="9.140625" style="57"/>
    <col min="11779" max="11779" width="3.7109375" style="57" customWidth="1"/>
    <col min="11780" max="11780" width="4.7109375" style="57" customWidth="1"/>
    <col min="11781" max="11781" width="3.7109375" style="57" customWidth="1"/>
    <col min="11782" max="11785" width="9.140625" style="57"/>
    <col min="11786" max="11786" width="3.7109375" style="57" customWidth="1"/>
    <col min="11787" max="12014" width="9.140625" style="57"/>
    <col min="12015" max="12015" width="3.140625" style="57" customWidth="1"/>
    <col min="12016" max="12016" width="3.7109375" style="57" customWidth="1"/>
    <col min="12017" max="12020" width="9.140625" style="57"/>
    <col min="12021" max="12021" width="3.7109375" style="57" customWidth="1"/>
    <col min="12022" max="12022" width="4.7109375" style="57" customWidth="1"/>
    <col min="12023" max="12023" width="3.7109375" style="57" customWidth="1"/>
    <col min="12024" max="12027" width="9.140625" style="57"/>
    <col min="12028" max="12028" width="3.7109375" style="57" customWidth="1"/>
    <col min="12029" max="12029" width="4.7109375" style="57" customWidth="1"/>
    <col min="12030" max="12030" width="3.7109375" style="57" customWidth="1"/>
    <col min="12031" max="12034" width="9.140625" style="57"/>
    <col min="12035" max="12035" width="3.7109375" style="57" customWidth="1"/>
    <col min="12036" max="12036" width="4.7109375" style="57" customWidth="1"/>
    <col min="12037" max="12037" width="3.7109375" style="57" customWidth="1"/>
    <col min="12038" max="12041" width="9.140625" style="57"/>
    <col min="12042" max="12042" width="3.7109375" style="57" customWidth="1"/>
    <col min="12043" max="12270" width="9.140625" style="57"/>
    <col min="12271" max="12271" width="3.140625" style="57" customWidth="1"/>
    <col min="12272" max="12272" width="3.7109375" style="57" customWidth="1"/>
    <col min="12273" max="12276" width="9.140625" style="57"/>
    <col min="12277" max="12277" width="3.7109375" style="57" customWidth="1"/>
    <col min="12278" max="12278" width="4.7109375" style="57" customWidth="1"/>
    <col min="12279" max="12279" width="3.7109375" style="57" customWidth="1"/>
    <col min="12280" max="12283" width="9.140625" style="57"/>
    <col min="12284" max="12284" width="3.7109375" style="57" customWidth="1"/>
    <col min="12285" max="12285" width="4.7109375" style="57" customWidth="1"/>
    <col min="12286" max="12286" width="3.7109375" style="57" customWidth="1"/>
    <col min="12287" max="12290" width="9.140625" style="57"/>
    <col min="12291" max="12291" width="3.7109375" style="57" customWidth="1"/>
    <col min="12292" max="12292" width="4.7109375" style="57" customWidth="1"/>
    <col min="12293" max="12293" width="3.7109375" style="57" customWidth="1"/>
    <col min="12294" max="12297" width="9.140625" style="57"/>
    <col min="12298" max="12298" width="3.7109375" style="57" customWidth="1"/>
    <col min="12299" max="12526" width="9.140625" style="57"/>
    <col min="12527" max="12527" width="3.140625" style="57" customWidth="1"/>
    <col min="12528" max="12528" width="3.7109375" style="57" customWidth="1"/>
    <col min="12529" max="12532" width="9.140625" style="57"/>
    <col min="12533" max="12533" width="3.7109375" style="57" customWidth="1"/>
    <col min="12534" max="12534" width="4.7109375" style="57" customWidth="1"/>
    <col min="12535" max="12535" width="3.7109375" style="57" customWidth="1"/>
    <col min="12536" max="12539" width="9.140625" style="57"/>
    <col min="12540" max="12540" width="3.7109375" style="57" customWidth="1"/>
    <col min="12541" max="12541" width="4.7109375" style="57" customWidth="1"/>
    <col min="12542" max="12542" width="3.7109375" style="57" customWidth="1"/>
    <col min="12543" max="12546" width="9.140625" style="57"/>
    <col min="12547" max="12547" width="3.7109375" style="57" customWidth="1"/>
    <col min="12548" max="12548" width="4.7109375" style="57" customWidth="1"/>
    <col min="12549" max="12549" width="3.7109375" style="57" customWidth="1"/>
    <col min="12550" max="12553" width="9.140625" style="57"/>
    <col min="12554" max="12554" width="3.7109375" style="57" customWidth="1"/>
    <col min="12555" max="12782" width="9.140625" style="57"/>
    <col min="12783" max="12783" width="3.140625" style="57" customWidth="1"/>
    <col min="12784" max="12784" width="3.7109375" style="57" customWidth="1"/>
    <col min="12785" max="12788" width="9.140625" style="57"/>
    <col min="12789" max="12789" width="3.7109375" style="57" customWidth="1"/>
    <col min="12790" max="12790" width="4.7109375" style="57" customWidth="1"/>
    <col min="12791" max="12791" width="3.7109375" style="57" customWidth="1"/>
    <col min="12792" max="12795" width="9.140625" style="57"/>
    <col min="12796" max="12796" width="3.7109375" style="57" customWidth="1"/>
    <col min="12797" max="12797" width="4.7109375" style="57" customWidth="1"/>
    <col min="12798" max="12798" width="3.7109375" style="57" customWidth="1"/>
    <col min="12799" max="12802" width="9.140625" style="57"/>
    <col min="12803" max="12803" width="3.7109375" style="57" customWidth="1"/>
    <col min="12804" max="12804" width="4.7109375" style="57" customWidth="1"/>
    <col min="12805" max="12805" width="3.7109375" style="57" customWidth="1"/>
    <col min="12806" max="12809" width="9.140625" style="57"/>
    <col min="12810" max="12810" width="3.7109375" style="57" customWidth="1"/>
    <col min="12811" max="13038" width="9.140625" style="57"/>
    <col min="13039" max="13039" width="3.140625" style="57" customWidth="1"/>
    <col min="13040" max="13040" width="3.7109375" style="57" customWidth="1"/>
    <col min="13041" max="13044" width="9.140625" style="57"/>
    <col min="13045" max="13045" width="3.7109375" style="57" customWidth="1"/>
    <col min="13046" max="13046" width="4.7109375" style="57" customWidth="1"/>
    <col min="13047" max="13047" width="3.7109375" style="57" customWidth="1"/>
    <col min="13048" max="13051" width="9.140625" style="57"/>
    <col min="13052" max="13052" width="3.7109375" style="57" customWidth="1"/>
    <col min="13053" max="13053" width="4.7109375" style="57" customWidth="1"/>
    <col min="13054" max="13054" width="3.7109375" style="57" customWidth="1"/>
    <col min="13055" max="13058" width="9.140625" style="57"/>
    <col min="13059" max="13059" width="3.7109375" style="57" customWidth="1"/>
    <col min="13060" max="13060" width="4.7109375" style="57" customWidth="1"/>
    <col min="13061" max="13061" width="3.7109375" style="57" customWidth="1"/>
    <col min="13062" max="13065" width="9.140625" style="57"/>
    <col min="13066" max="13066" width="3.7109375" style="57" customWidth="1"/>
    <col min="13067" max="13294" width="9.140625" style="57"/>
    <col min="13295" max="13295" width="3.140625" style="57" customWidth="1"/>
    <col min="13296" max="13296" width="3.7109375" style="57" customWidth="1"/>
    <col min="13297" max="13300" width="9.140625" style="57"/>
    <col min="13301" max="13301" width="3.7109375" style="57" customWidth="1"/>
    <col min="13302" max="13302" width="4.7109375" style="57" customWidth="1"/>
    <col min="13303" max="13303" width="3.7109375" style="57" customWidth="1"/>
    <col min="13304" max="13307" width="9.140625" style="57"/>
    <col min="13308" max="13308" width="3.7109375" style="57" customWidth="1"/>
    <col min="13309" max="13309" width="4.7109375" style="57" customWidth="1"/>
    <col min="13310" max="13310" width="3.7109375" style="57" customWidth="1"/>
    <col min="13311" max="13314" width="9.140625" style="57"/>
    <col min="13315" max="13315" width="3.7109375" style="57" customWidth="1"/>
    <col min="13316" max="13316" width="4.7109375" style="57" customWidth="1"/>
    <col min="13317" max="13317" width="3.7109375" style="57" customWidth="1"/>
    <col min="13318" max="13321" width="9.140625" style="57"/>
    <col min="13322" max="13322" width="3.7109375" style="57" customWidth="1"/>
    <col min="13323" max="13550" width="9.140625" style="57"/>
    <col min="13551" max="13551" width="3.140625" style="57" customWidth="1"/>
    <col min="13552" max="13552" width="3.7109375" style="57" customWidth="1"/>
    <col min="13553" max="13556" width="9.140625" style="57"/>
    <col min="13557" max="13557" width="3.7109375" style="57" customWidth="1"/>
    <col min="13558" max="13558" width="4.7109375" style="57" customWidth="1"/>
    <col min="13559" max="13559" width="3.7109375" style="57" customWidth="1"/>
    <col min="13560" max="13563" width="9.140625" style="57"/>
    <col min="13564" max="13564" width="3.7109375" style="57" customWidth="1"/>
    <col min="13565" max="13565" width="4.7109375" style="57" customWidth="1"/>
    <col min="13566" max="13566" width="3.7109375" style="57" customWidth="1"/>
    <col min="13567" max="13570" width="9.140625" style="57"/>
    <col min="13571" max="13571" width="3.7109375" style="57" customWidth="1"/>
    <col min="13572" max="13572" width="4.7109375" style="57" customWidth="1"/>
    <col min="13573" max="13573" width="3.7109375" style="57" customWidth="1"/>
    <col min="13574" max="13577" width="9.140625" style="57"/>
    <col min="13578" max="13578" width="3.7109375" style="57" customWidth="1"/>
    <col min="13579" max="13806" width="9.140625" style="57"/>
    <col min="13807" max="13807" width="3.140625" style="57" customWidth="1"/>
    <col min="13808" max="13808" width="3.7109375" style="57" customWidth="1"/>
    <col min="13809" max="13812" width="9.140625" style="57"/>
    <col min="13813" max="13813" width="3.7109375" style="57" customWidth="1"/>
    <col min="13814" max="13814" width="4.7109375" style="57" customWidth="1"/>
    <col min="13815" max="13815" width="3.7109375" style="57" customWidth="1"/>
    <col min="13816" max="13819" width="9.140625" style="57"/>
    <col min="13820" max="13820" width="3.7109375" style="57" customWidth="1"/>
    <col min="13821" max="13821" width="4.7109375" style="57" customWidth="1"/>
    <col min="13822" max="13822" width="3.7109375" style="57" customWidth="1"/>
    <col min="13823" max="13826" width="9.140625" style="57"/>
    <col min="13827" max="13827" width="3.7109375" style="57" customWidth="1"/>
    <col min="13828" max="13828" width="4.7109375" style="57" customWidth="1"/>
    <col min="13829" max="13829" width="3.7109375" style="57" customWidth="1"/>
    <col min="13830" max="13833" width="9.140625" style="57"/>
    <col min="13834" max="13834" width="3.7109375" style="57" customWidth="1"/>
    <col min="13835" max="14062" width="9.140625" style="57"/>
    <col min="14063" max="14063" width="3.140625" style="57" customWidth="1"/>
    <col min="14064" max="14064" width="3.7109375" style="57" customWidth="1"/>
    <col min="14065" max="14068" width="9.140625" style="57"/>
    <col min="14069" max="14069" width="3.7109375" style="57" customWidth="1"/>
    <col min="14070" max="14070" width="4.7109375" style="57" customWidth="1"/>
    <col min="14071" max="14071" width="3.7109375" style="57" customWidth="1"/>
    <col min="14072" max="14075" width="9.140625" style="57"/>
    <col min="14076" max="14076" width="3.7109375" style="57" customWidth="1"/>
    <col min="14077" max="14077" width="4.7109375" style="57" customWidth="1"/>
    <col min="14078" max="14078" width="3.7109375" style="57" customWidth="1"/>
    <col min="14079" max="14082" width="9.140625" style="57"/>
    <col min="14083" max="14083" width="3.7109375" style="57" customWidth="1"/>
    <col min="14084" max="14084" width="4.7109375" style="57" customWidth="1"/>
    <col min="14085" max="14085" width="3.7109375" style="57" customWidth="1"/>
    <col min="14086" max="14089" width="9.140625" style="57"/>
    <col min="14090" max="14090" width="3.7109375" style="57" customWidth="1"/>
    <col min="14091" max="14318" width="9.140625" style="57"/>
    <col min="14319" max="14319" width="3.140625" style="57" customWidth="1"/>
    <col min="14320" max="14320" width="3.7109375" style="57" customWidth="1"/>
    <col min="14321" max="14324" width="9.140625" style="57"/>
    <col min="14325" max="14325" width="3.7109375" style="57" customWidth="1"/>
    <col min="14326" max="14326" width="4.7109375" style="57" customWidth="1"/>
    <col min="14327" max="14327" width="3.7109375" style="57" customWidth="1"/>
    <col min="14328" max="14331" width="9.140625" style="57"/>
    <col min="14332" max="14332" width="3.7109375" style="57" customWidth="1"/>
    <col min="14333" max="14333" width="4.7109375" style="57" customWidth="1"/>
    <col min="14334" max="14334" width="3.7109375" style="57" customWidth="1"/>
    <col min="14335" max="14338" width="9.140625" style="57"/>
    <col min="14339" max="14339" width="3.7109375" style="57" customWidth="1"/>
    <col min="14340" max="14340" width="4.7109375" style="57" customWidth="1"/>
    <col min="14341" max="14341" width="3.7109375" style="57" customWidth="1"/>
    <col min="14342" max="14345" width="9.140625" style="57"/>
    <col min="14346" max="14346" width="3.7109375" style="57" customWidth="1"/>
    <col min="14347" max="14574" width="9.140625" style="57"/>
    <col min="14575" max="14575" width="3.140625" style="57" customWidth="1"/>
    <col min="14576" max="14576" width="3.7109375" style="57" customWidth="1"/>
    <col min="14577" max="14580" width="9.140625" style="57"/>
    <col min="14581" max="14581" width="3.7109375" style="57" customWidth="1"/>
    <col min="14582" max="14582" width="4.7109375" style="57" customWidth="1"/>
    <col min="14583" max="14583" width="3.7109375" style="57" customWidth="1"/>
    <col min="14584" max="14587" width="9.140625" style="57"/>
    <col min="14588" max="14588" width="3.7109375" style="57" customWidth="1"/>
    <col min="14589" max="14589" width="4.7109375" style="57" customWidth="1"/>
    <col min="14590" max="14590" width="3.7109375" style="57" customWidth="1"/>
    <col min="14591" max="14594" width="9.140625" style="57"/>
    <col min="14595" max="14595" width="3.7109375" style="57" customWidth="1"/>
    <col min="14596" max="14596" width="4.7109375" style="57" customWidth="1"/>
    <col min="14597" max="14597" width="3.7109375" style="57" customWidth="1"/>
    <col min="14598" max="14601" width="9.140625" style="57"/>
    <col min="14602" max="14602" width="3.7109375" style="57" customWidth="1"/>
    <col min="14603" max="14830" width="9.140625" style="57"/>
    <col min="14831" max="14831" width="3.140625" style="57" customWidth="1"/>
    <col min="14832" max="14832" width="3.7109375" style="57" customWidth="1"/>
    <col min="14833" max="14836" width="9.140625" style="57"/>
    <col min="14837" max="14837" width="3.7109375" style="57" customWidth="1"/>
    <col min="14838" max="14838" width="4.7109375" style="57" customWidth="1"/>
    <col min="14839" max="14839" width="3.7109375" style="57" customWidth="1"/>
    <col min="14840" max="14843" width="9.140625" style="57"/>
    <col min="14844" max="14844" width="3.7109375" style="57" customWidth="1"/>
    <col min="14845" max="14845" width="4.7109375" style="57" customWidth="1"/>
    <col min="14846" max="14846" width="3.7109375" style="57" customWidth="1"/>
    <col min="14847" max="14850" width="9.140625" style="57"/>
    <col min="14851" max="14851" width="3.7109375" style="57" customWidth="1"/>
    <col min="14852" max="14852" width="4.7109375" style="57" customWidth="1"/>
    <col min="14853" max="14853" width="3.7109375" style="57" customWidth="1"/>
    <col min="14854" max="14857" width="9.140625" style="57"/>
    <col min="14858" max="14858" width="3.7109375" style="57" customWidth="1"/>
    <col min="14859" max="15086" width="9.140625" style="57"/>
    <col min="15087" max="15087" width="3.140625" style="57" customWidth="1"/>
    <col min="15088" max="15088" width="3.7109375" style="57" customWidth="1"/>
    <col min="15089" max="15092" width="9.140625" style="57"/>
    <col min="15093" max="15093" width="3.7109375" style="57" customWidth="1"/>
    <col min="15094" max="15094" width="4.7109375" style="57" customWidth="1"/>
    <col min="15095" max="15095" width="3.7109375" style="57" customWidth="1"/>
    <col min="15096" max="15099" width="9.140625" style="57"/>
    <col min="15100" max="15100" width="3.7109375" style="57" customWidth="1"/>
    <col min="15101" max="15101" width="4.7109375" style="57" customWidth="1"/>
    <col min="15102" max="15102" width="3.7109375" style="57" customWidth="1"/>
    <col min="15103" max="15106" width="9.140625" style="57"/>
    <col min="15107" max="15107" width="3.7109375" style="57" customWidth="1"/>
    <col min="15108" max="15108" width="4.7109375" style="57" customWidth="1"/>
    <col min="15109" max="15109" width="3.7109375" style="57" customWidth="1"/>
    <col min="15110" max="15113" width="9.140625" style="57"/>
    <col min="15114" max="15114" width="3.7109375" style="57" customWidth="1"/>
    <col min="15115" max="15342" width="9.140625" style="57"/>
    <col min="15343" max="15343" width="3.140625" style="57" customWidth="1"/>
    <col min="15344" max="15344" width="3.7109375" style="57" customWidth="1"/>
    <col min="15345" max="15348" width="9.140625" style="57"/>
    <col min="15349" max="15349" width="3.7109375" style="57" customWidth="1"/>
    <col min="15350" max="15350" width="4.7109375" style="57" customWidth="1"/>
    <col min="15351" max="15351" width="3.7109375" style="57" customWidth="1"/>
    <col min="15352" max="15355" width="9.140625" style="57"/>
    <col min="15356" max="15356" width="3.7109375" style="57" customWidth="1"/>
    <col min="15357" max="15357" width="4.7109375" style="57" customWidth="1"/>
    <col min="15358" max="15358" width="3.7109375" style="57" customWidth="1"/>
    <col min="15359" max="15362" width="9.140625" style="57"/>
    <col min="15363" max="15363" width="3.7109375" style="57" customWidth="1"/>
    <col min="15364" max="15364" width="4.7109375" style="57" customWidth="1"/>
    <col min="15365" max="15365" width="3.7109375" style="57" customWidth="1"/>
    <col min="15366" max="15369" width="9.140625" style="57"/>
    <col min="15370" max="15370" width="3.7109375" style="57" customWidth="1"/>
    <col min="15371" max="15598" width="9.140625" style="57"/>
    <col min="15599" max="15599" width="3.140625" style="57" customWidth="1"/>
    <col min="15600" max="15600" width="3.7109375" style="57" customWidth="1"/>
    <col min="15601" max="15604" width="9.140625" style="57"/>
    <col min="15605" max="15605" width="3.7109375" style="57" customWidth="1"/>
    <col min="15606" max="15606" width="4.7109375" style="57" customWidth="1"/>
    <col min="15607" max="15607" width="3.7109375" style="57" customWidth="1"/>
    <col min="15608" max="15611" width="9.140625" style="57"/>
    <col min="15612" max="15612" width="3.7109375" style="57" customWidth="1"/>
    <col min="15613" max="15613" width="4.7109375" style="57" customWidth="1"/>
    <col min="15614" max="15614" width="3.7109375" style="57" customWidth="1"/>
    <col min="15615" max="15618" width="9.140625" style="57"/>
    <col min="15619" max="15619" width="3.7109375" style="57" customWidth="1"/>
    <col min="15620" max="15620" width="4.7109375" style="57" customWidth="1"/>
    <col min="15621" max="15621" width="3.7109375" style="57" customWidth="1"/>
    <col min="15622" max="15625" width="9.140625" style="57"/>
    <col min="15626" max="15626" width="3.7109375" style="57" customWidth="1"/>
    <col min="15627" max="15854" width="9.140625" style="57"/>
    <col min="15855" max="15855" width="3.140625" style="57" customWidth="1"/>
    <col min="15856" max="15856" width="3.7109375" style="57" customWidth="1"/>
    <col min="15857" max="15860" width="9.140625" style="57"/>
    <col min="15861" max="15861" width="3.7109375" style="57" customWidth="1"/>
    <col min="15862" max="15862" width="4.7109375" style="57" customWidth="1"/>
    <col min="15863" max="15863" width="3.7109375" style="57" customWidth="1"/>
    <col min="15864" max="15867" width="9.140625" style="57"/>
    <col min="15868" max="15868" width="3.7109375" style="57" customWidth="1"/>
    <col min="15869" max="15869" width="4.7109375" style="57" customWidth="1"/>
    <col min="15870" max="15870" width="3.7109375" style="57" customWidth="1"/>
    <col min="15871" max="15874" width="9.140625" style="57"/>
    <col min="15875" max="15875" width="3.7109375" style="57" customWidth="1"/>
    <col min="15876" max="15876" width="4.7109375" style="57" customWidth="1"/>
    <col min="15877" max="15877" width="3.7109375" style="57" customWidth="1"/>
    <col min="15878" max="15881" width="9.140625" style="57"/>
    <col min="15882" max="15882" width="3.7109375" style="57" customWidth="1"/>
    <col min="15883" max="16110" width="9.140625" style="57"/>
    <col min="16111" max="16111" width="3.140625" style="57" customWidth="1"/>
    <col min="16112" max="16112" width="3.7109375" style="57" customWidth="1"/>
    <col min="16113" max="16116" width="9.140625" style="57"/>
    <col min="16117" max="16117" width="3.7109375" style="57" customWidth="1"/>
    <col min="16118" max="16118" width="4.7109375" style="57" customWidth="1"/>
    <col min="16119" max="16119" width="3.7109375" style="57" customWidth="1"/>
    <col min="16120" max="16123" width="9.140625" style="57"/>
    <col min="16124" max="16124" width="3.7109375" style="57" customWidth="1"/>
    <col min="16125" max="16125" width="4.7109375" style="57" customWidth="1"/>
    <col min="16126" max="16126" width="3.7109375" style="57" customWidth="1"/>
    <col min="16127" max="16130" width="9.140625" style="57"/>
    <col min="16131" max="16131" width="3.7109375" style="57" customWidth="1"/>
    <col min="16132" max="16132" width="4.7109375" style="57" customWidth="1"/>
    <col min="16133" max="16133" width="3.7109375" style="57" customWidth="1"/>
    <col min="16134" max="16137" width="9.140625" style="57"/>
    <col min="16138" max="16138" width="3.7109375" style="57" customWidth="1"/>
    <col min="16139" max="16384" width="9.140625" style="57"/>
  </cols>
  <sheetData>
    <row r="1" spans="2:28">
      <c r="B1" s="95"/>
      <c r="C1" s="95"/>
      <c r="D1" s="95"/>
      <c r="E1" s="95"/>
      <c r="F1" s="95"/>
      <c r="G1" s="95"/>
    </row>
    <row r="2" spans="2:28" ht="15.75" thickBot="1"/>
    <row r="3" spans="2:28" s="88" customFormat="1" ht="30.75" customHeight="1" thickTop="1" thickBot="1">
      <c r="B3" s="91" t="s">
        <v>93</v>
      </c>
      <c r="C3" s="90"/>
      <c r="D3" s="90"/>
      <c r="E3" s="90"/>
      <c r="F3" s="90"/>
      <c r="G3" s="89"/>
      <c r="I3" s="94" t="s">
        <v>92</v>
      </c>
      <c r="J3" s="93"/>
      <c r="K3" s="93"/>
      <c r="L3" s="93"/>
      <c r="M3" s="93"/>
      <c r="N3" s="92"/>
      <c r="P3" s="94" t="s">
        <v>91</v>
      </c>
      <c r="Q3" s="93"/>
      <c r="R3" s="93"/>
      <c r="S3" s="93"/>
      <c r="T3" s="93"/>
      <c r="U3" s="92"/>
      <c r="W3" s="91" t="s">
        <v>90</v>
      </c>
      <c r="X3" s="90"/>
      <c r="Y3" s="90"/>
      <c r="Z3" s="90"/>
      <c r="AA3" s="90"/>
      <c r="AB3" s="89"/>
    </row>
    <row r="4" spans="2:28" ht="15.75" thickTop="1">
      <c r="B4" s="87"/>
      <c r="C4" s="86"/>
      <c r="D4" s="86"/>
      <c r="E4" s="86"/>
      <c r="F4" s="86"/>
      <c r="G4" s="85"/>
      <c r="I4" s="84"/>
      <c r="N4" s="83"/>
      <c r="P4" s="84"/>
      <c r="U4" s="83"/>
      <c r="W4" s="87"/>
      <c r="X4" s="86"/>
      <c r="Y4" s="86"/>
      <c r="Z4" s="86"/>
      <c r="AA4" s="86"/>
      <c r="AB4" s="85"/>
    </row>
    <row r="5" spans="2:28">
      <c r="B5" s="82"/>
      <c r="C5" s="81"/>
      <c r="D5" s="81"/>
      <c r="E5" s="81"/>
      <c r="F5" s="81"/>
      <c r="G5" s="80"/>
      <c r="I5" s="84"/>
      <c r="N5" s="83"/>
      <c r="P5" s="84"/>
      <c r="U5" s="83"/>
      <c r="W5" s="82"/>
      <c r="X5" s="81"/>
      <c r="Y5" s="81"/>
      <c r="Z5" s="81"/>
      <c r="AA5" s="81"/>
      <c r="AB5" s="80"/>
    </row>
    <row r="6" spans="2:28">
      <c r="B6" s="82"/>
      <c r="C6" s="81"/>
      <c r="D6" s="81"/>
      <c r="E6" s="81"/>
      <c r="F6" s="81"/>
      <c r="G6" s="80"/>
      <c r="I6" s="84"/>
      <c r="N6" s="83"/>
      <c r="P6" s="84"/>
      <c r="U6" s="83"/>
      <c r="W6" s="82"/>
      <c r="X6" s="81"/>
      <c r="Y6" s="81"/>
      <c r="Z6" s="81"/>
      <c r="AA6" s="81"/>
      <c r="AB6" s="80"/>
    </row>
    <row r="7" spans="2:28">
      <c r="B7" s="82"/>
      <c r="C7" s="81"/>
      <c r="D7" s="81"/>
      <c r="E7" s="81"/>
      <c r="F7" s="81"/>
      <c r="G7" s="80"/>
      <c r="I7" s="84"/>
      <c r="N7" s="83"/>
      <c r="P7" s="84"/>
      <c r="U7" s="83"/>
      <c r="W7" s="82"/>
      <c r="X7" s="81"/>
      <c r="Y7" s="81"/>
      <c r="Z7" s="81"/>
      <c r="AA7" s="81"/>
      <c r="AB7" s="80"/>
    </row>
    <row r="8" spans="2:28">
      <c r="B8" s="82"/>
      <c r="C8" s="81"/>
      <c r="D8" s="81"/>
      <c r="E8" s="81"/>
      <c r="F8" s="81"/>
      <c r="G8" s="80"/>
      <c r="I8" s="84"/>
      <c r="N8" s="83"/>
      <c r="P8" s="84"/>
      <c r="U8" s="83"/>
      <c r="W8" s="82"/>
      <c r="X8" s="81"/>
      <c r="Y8" s="81"/>
      <c r="Z8" s="81"/>
      <c r="AA8" s="81"/>
      <c r="AB8" s="80"/>
    </row>
    <row r="9" spans="2:28">
      <c r="B9" s="82"/>
      <c r="C9" s="81"/>
      <c r="D9" s="81"/>
      <c r="E9" s="81"/>
      <c r="F9" s="81"/>
      <c r="G9" s="80"/>
      <c r="I9" s="84"/>
      <c r="N9" s="83"/>
      <c r="P9" s="84"/>
      <c r="U9" s="83"/>
      <c r="W9" s="82"/>
      <c r="X9" s="81"/>
      <c r="Y9" s="81"/>
      <c r="Z9" s="81"/>
      <c r="AA9" s="81"/>
      <c r="AB9" s="80"/>
    </row>
    <row r="10" spans="2:28">
      <c r="B10" s="82"/>
      <c r="C10" s="81"/>
      <c r="D10" s="81"/>
      <c r="E10" s="81"/>
      <c r="F10" s="81"/>
      <c r="G10" s="80"/>
      <c r="I10" s="84"/>
      <c r="N10" s="83"/>
      <c r="P10" s="84"/>
      <c r="U10" s="83"/>
      <c r="W10" s="82"/>
      <c r="X10" s="81"/>
      <c r="Y10" s="81"/>
      <c r="Z10" s="81"/>
      <c r="AA10" s="81"/>
      <c r="AB10" s="80"/>
    </row>
    <row r="11" spans="2:28">
      <c r="B11" s="82"/>
      <c r="C11" s="81"/>
      <c r="D11" s="81"/>
      <c r="E11" s="81"/>
      <c r="F11" s="81"/>
      <c r="G11" s="80"/>
      <c r="I11" s="84"/>
      <c r="N11" s="83"/>
      <c r="P11" s="84"/>
      <c r="U11" s="83"/>
      <c r="W11" s="82"/>
      <c r="X11" s="81"/>
      <c r="Y11" s="81"/>
      <c r="Z11" s="81"/>
      <c r="AA11" s="81"/>
      <c r="AB11" s="80"/>
    </row>
    <row r="12" spans="2:28">
      <c r="B12" s="82"/>
      <c r="C12" s="81"/>
      <c r="D12" s="81"/>
      <c r="E12" s="81"/>
      <c r="F12" s="81"/>
      <c r="G12" s="80"/>
      <c r="I12" s="84"/>
      <c r="N12" s="83"/>
      <c r="P12" s="84"/>
      <c r="U12" s="83"/>
      <c r="W12" s="82"/>
      <c r="X12" s="81"/>
      <c r="Y12" s="81"/>
      <c r="Z12" s="81"/>
      <c r="AA12" s="81"/>
      <c r="AB12" s="80"/>
    </row>
    <row r="13" spans="2:28">
      <c r="B13" s="82"/>
      <c r="C13" s="81"/>
      <c r="D13" s="81"/>
      <c r="E13" s="81"/>
      <c r="F13" s="81"/>
      <c r="G13" s="80"/>
      <c r="I13" s="84"/>
      <c r="N13" s="83"/>
      <c r="P13" s="84"/>
      <c r="U13" s="83"/>
      <c r="W13" s="82"/>
      <c r="X13" s="81"/>
      <c r="Y13" s="81"/>
      <c r="Z13" s="81"/>
      <c r="AA13" s="81"/>
      <c r="AB13" s="80"/>
    </row>
    <row r="14" spans="2:28">
      <c r="B14" s="82"/>
      <c r="C14" s="81"/>
      <c r="D14" s="81"/>
      <c r="E14" s="81"/>
      <c r="F14" s="81"/>
      <c r="G14" s="80"/>
      <c r="I14" s="84"/>
      <c r="N14" s="83"/>
      <c r="P14" s="84"/>
      <c r="U14" s="83"/>
      <c r="W14" s="82"/>
      <c r="X14" s="81"/>
      <c r="Y14" s="81"/>
      <c r="Z14" s="81"/>
      <c r="AA14" s="81"/>
      <c r="AB14" s="80"/>
    </row>
    <row r="15" spans="2:28">
      <c r="B15" s="82"/>
      <c r="C15" s="81"/>
      <c r="D15" s="81"/>
      <c r="E15" s="81"/>
      <c r="F15" s="81"/>
      <c r="G15" s="80"/>
      <c r="I15" s="84"/>
      <c r="N15" s="83"/>
      <c r="P15" s="84"/>
      <c r="U15" s="83"/>
      <c r="W15" s="82"/>
      <c r="X15" s="81"/>
      <c r="Y15" s="81"/>
      <c r="Z15" s="81"/>
      <c r="AA15" s="81"/>
      <c r="AB15" s="80"/>
    </row>
    <row r="16" spans="2:28">
      <c r="B16" s="82"/>
      <c r="C16" s="81"/>
      <c r="D16" s="81"/>
      <c r="E16" s="81"/>
      <c r="F16" s="81"/>
      <c r="G16" s="80"/>
      <c r="I16" s="84"/>
      <c r="N16" s="83"/>
      <c r="P16" s="84"/>
      <c r="U16" s="83"/>
      <c r="W16" s="82"/>
      <c r="X16" s="81"/>
      <c r="Y16" s="81"/>
      <c r="Z16" s="81"/>
      <c r="AA16" s="81"/>
      <c r="AB16" s="80"/>
    </row>
    <row r="17" spans="2:28">
      <c r="B17" s="82"/>
      <c r="C17" s="81"/>
      <c r="D17" s="81"/>
      <c r="E17" s="81"/>
      <c r="F17" s="81"/>
      <c r="G17" s="80"/>
      <c r="I17" s="84"/>
      <c r="N17" s="83"/>
      <c r="P17" s="84"/>
      <c r="U17" s="83"/>
      <c r="W17" s="82"/>
      <c r="X17" s="81"/>
      <c r="Y17" s="81"/>
      <c r="Z17" s="81"/>
      <c r="AA17" s="81"/>
      <c r="AB17" s="80"/>
    </row>
    <row r="18" spans="2:28">
      <c r="B18" s="82"/>
      <c r="C18" s="81"/>
      <c r="D18" s="81"/>
      <c r="E18" s="81"/>
      <c r="F18" s="81"/>
      <c r="G18" s="80"/>
      <c r="I18" s="84"/>
      <c r="N18" s="83"/>
      <c r="P18" s="84"/>
      <c r="U18" s="83"/>
      <c r="W18" s="82"/>
      <c r="X18" s="81"/>
      <c r="Y18" s="81"/>
      <c r="Z18" s="81"/>
      <c r="AA18" s="81"/>
      <c r="AB18" s="80"/>
    </row>
    <row r="19" spans="2:28">
      <c r="B19" s="82"/>
      <c r="C19" s="81"/>
      <c r="D19" s="81"/>
      <c r="E19" s="81"/>
      <c r="F19" s="81"/>
      <c r="G19" s="80"/>
      <c r="I19" s="84"/>
      <c r="N19" s="83"/>
      <c r="P19" s="84"/>
      <c r="U19" s="83"/>
      <c r="W19" s="82"/>
      <c r="X19" s="81"/>
      <c r="Y19" s="81"/>
      <c r="Z19" s="81"/>
      <c r="AA19" s="81"/>
      <c r="AB19" s="80"/>
    </row>
    <row r="20" spans="2:28">
      <c r="B20" s="82"/>
      <c r="C20" s="81"/>
      <c r="D20" s="81"/>
      <c r="E20" s="81"/>
      <c r="F20" s="81"/>
      <c r="G20" s="80"/>
      <c r="I20" s="84"/>
      <c r="N20" s="83"/>
      <c r="P20" s="84"/>
      <c r="U20" s="83"/>
      <c r="W20" s="82"/>
      <c r="X20" s="81"/>
      <c r="Y20" s="81"/>
      <c r="Z20" s="81"/>
      <c r="AA20" s="81"/>
      <c r="AB20" s="80"/>
    </row>
    <row r="21" spans="2:28">
      <c r="B21" s="82"/>
      <c r="C21" s="81"/>
      <c r="D21" s="81"/>
      <c r="E21" s="81"/>
      <c r="F21" s="81"/>
      <c r="G21" s="80"/>
      <c r="I21" s="84"/>
      <c r="N21" s="83"/>
      <c r="P21" s="84"/>
      <c r="U21" s="83"/>
      <c r="W21" s="82"/>
      <c r="X21" s="81"/>
      <c r="Y21" s="81"/>
      <c r="Z21" s="81"/>
      <c r="AA21" s="81"/>
      <c r="AB21" s="80"/>
    </row>
    <row r="22" spans="2:28">
      <c r="B22" s="82"/>
      <c r="C22" s="81"/>
      <c r="D22" s="81"/>
      <c r="E22" s="81"/>
      <c r="F22" s="81"/>
      <c r="G22" s="80"/>
      <c r="I22" s="84"/>
      <c r="N22" s="83"/>
      <c r="P22" s="84"/>
      <c r="U22" s="83"/>
      <c r="W22" s="82"/>
      <c r="X22" s="81"/>
      <c r="Y22" s="81"/>
      <c r="Z22" s="81"/>
      <c r="AA22" s="81"/>
      <c r="AB22" s="80"/>
    </row>
    <row r="23" spans="2:28" ht="29.25" customHeight="1" thickBot="1">
      <c r="B23" s="79"/>
      <c r="C23" s="78"/>
      <c r="D23" s="78"/>
      <c r="E23" s="78"/>
      <c r="F23" s="78"/>
      <c r="G23" s="77"/>
      <c r="I23" s="76"/>
      <c r="J23" s="75"/>
      <c r="K23" s="75"/>
      <c r="L23" s="75"/>
      <c r="M23" s="75"/>
      <c r="N23" s="74"/>
      <c r="P23" s="76"/>
      <c r="Q23" s="75"/>
      <c r="R23" s="75"/>
      <c r="S23" s="75"/>
      <c r="T23" s="75"/>
      <c r="U23" s="74"/>
      <c r="W23" s="73" t="s">
        <v>89</v>
      </c>
      <c r="X23" s="72"/>
      <c r="Y23" s="72"/>
      <c r="Z23" s="72"/>
      <c r="AA23" s="72"/>
      <c r="AB23" s="71"/>
    </row>
    <row r="24" spans="2:28" ht="15.75" thickTop="1"/>
    <row r="27" spans="2:28" ht="26.25">
      <c r="B27" s="70" t="s">
        <v>88</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row>
    <row r="28" spans="2:28" ht="21">
      <c r="B28" s="69"/>
      <c r="C28" s="69"/>
      <c r="D28" s="58"/>
      <c r="E28" s="58"/>
      <c r="F28" s="58"/>
      <c r="G28" s="58"/>
      <c r="H28" s="58"/>
      <c r="I28" s="58"/>
      <c r="J28" s="58"/>
      <c r="K28" s="58"/>
      <c r="L28" s="58"/>
      <c r="M28" s="58"/>
      <c r="N28" s="69"/>
      <c r="O28" s="59"/>
      <c r="P28" s="58"/>
      <c r="Q28" s="58"/>
      <c r="R28" s="58"/>
      <c r="S28" s="58"/>
      <c r="T28" s="58"/>
      <c r="U28" s="58"/>
      <c r="V28" s="58"/>
      <c r="W28" s="58"/>
      <c r="X28" s="58"/>
      <c r="Y28" s="58"/>
      <c r="Z28" s="58"/>
      <c r="AA28" s="58"/>
      <c r="AB28" s="58"/>
    </row>
    <row r="29" spans="2:28">
      <c r="B29" s="66" t="s">
        <v>73</v>
      </c>
      <c r="C29" s="61" t="s">
        <v>87</v>
      </c>
      <c r="D29" s="61"/>
      <c r="E29" s="61"/>
      <c r="F29" s="61"/>
      <c r="G29" s="61"/>
      <c r="H29" s="61"/>
      <c r="I29" s="61"/>
      <c r="J29" s="61"/>
      <c r="K29" s="61"/>
      <c r="L29" s="58"/>
      <c r="M29" s="58"/>
      <c r="N29" s="66" t="s">
        <v>73</v>
      </c>
      <c r="O29" s="61" t="s">
        <v>86</v>
      </c>
      <c r="P29" s="61"/>
      <c r="Q29" s="61"/>
      <c r="R29" s="61"/>
      <c r="S29" s="61"/>
      <c r="T29" s="61"/>
      <c r="U29" s="61"/>
      <c r="V29" s="61"/>
      <c r="W29" s="61"/>
      <c r="X29" s="61"/>
      <c r="Y29" s="58"/>
      <c r="Z29" s="58"/>
      <c r="AA29" s="58"/>
      <c r="AB29" s="58"/>
    </row>
    <row r="30" spans="2:28">
      <c r="B30" s="66" t="s">
        <v>73</v>
      </c>
      <c r="C30" s="61" t="s">
        <v>85</v>
      </c>
      <c r="D30" s="61"/>
      <c r="E30" s="61"/>
      <c r="F30" s="61"/>
      <c r="G30" s="61"/>
      <c r="H30" s="61"/>
      <c r="I30" s="61"/>
      <c r="J30" s="61"/>
      <c r="K30" s="61"/>
      <c r="L30" s="58"/>
      <c r="M30" s="58"/>
      <c r="N30" s="66" t="s">
        <v>73</v>
      </c>
      <c r="O30" s="61" t="s">
        <v>84</v>
      </c>
      <c r="P30" s="61"/>
      <c r="Q30" s="61"/>
      <c r="R30" s="61"/>
      <c r="S30" s="61"/>
      <c r="T30" s="61"/>
      <c r="U30" s="61"/>
      <c r="V30" s="61"/>
      <c r="W30" s="61"/>
      <c r="X30" s="61"/>
      <c r="Y30" s="58"/>
      <c r="Z30" s="58"/>
      <c r="AA30" s="58"/>
      <c r="AB30" s="58"/>
    </row>
    <row r="31" spans="2:28">
      <c r="B31" s="66" t="s">
        <v>73</v>
      </c>
      <c r="C31" s="61" t="s">
        <v>83</v>
      </c>
      <c r="D31" s="61"/>
      <c r="E31" s="61"/>
      <c r="F31" s="61"/>
      <c r="G31" s="61"/>
      <c r="H31" s="61"/>
      <c r="I31" s="61"/>
      <c r="J31" s="61"/>
      <c r="K31" s="61"/>
      <c r="L31" s="58"/>
      <c r="M31" s="58"/>
      <c r="N31" s="66" t="s">
        <v>73</v>
      </c>
      <c r="O31" s="61" t="s">
        <v>82</v>
      </c>
      <c r="P31" s="61"/>
      <c r="Q31" s="61"/>
      <c r="R31" s="61"/>
      <c r="S31" s="61"/>
      <c r="T31" s="61"/>
      <c r="U31" s="61"/>
      <c r="V31" s="61"/>
      <c r="W31" s="61"/>
      <c r="X31" s="61"/>
      <c r="Y31" s="58"/>
      <c r="Z31" s="58"/>
      <c r="AA31" s="58"/>
      <c r="AB31" s="58"/>
    </row>
    <row r="32" spans="2:28">
      <c r="B32" s="66" t="s">
        <v>73</v>
      </c>
      <c r="C32" s="61" t="s">
        <v>81</v>
      </c>
      <c r="D32" s="61"/>
      <c r="E32" s="61"/>
      <c r="F32" s="61"/>
      <c r="G32" s="61"/>
      <c r="H32" s="61"/>
      <c r="I32" s="61"/>
      <c r="J32" s="61"/>
      <c r="K32" s="61"/>
      <c r="L32" s="58"/>
      <c r="M32" s="58"/>
      <c r="N32" s="66" t="s">
        <v>73</v>
      </c>
      <c r="O32" s="61" t="s">
        <v>80</v>
      </c>
      <c r="P32" s="61"/>
      <c r="Q32" s="61"/>
      <c r="R32" s="61"/>
      <c r="S32" s="61"/>
      <c r="T32" s="61"/>
      <c r="U32" s="61"/>
      <c r="V32" s="61"/>
      <c r="W32" s="61"/>
      <c r="X32" s="61"/>
      <c r="Y32" s="58"/>
      <c r="Z32" s="58"/>
      <c r="AA32" s="58"/>
      <c r="AB32" s="58"/>
    </row>
    <row r="33" spans="2:28">
      <c r="B33" s="66" t="s">
        <v>73</v>
      </c>
      <c r="C33" s="61" t="s">
        <v>79</v>
      </c>
      <c r="D33" s="61"/>
      <c r="E33" s="61"/>
      <c r="F33" s="61"/>
      <c r="G33" s="61"/>
      <c r="H33" s="61"/>
      <c r="I33" s="61"/>
      <c r="J33" s="61"/>
      <c r="K33" s="61"/>
      <c r="L33" s="58"/>
      <c r="M33" s="58"/>
      <c r="N33" s="66" t="s">
        <v>73</v>
      </c>
      <c r="O33" s="61" t="s">
        <v>78</v>
      </c>
      <c r="P33" s="61"/>
      <c r="Q33" s="61"/>
      <c r="R33" s="61"/>
      <c r="S33" s="61"/>
      <c r="T33" s="61"/>
      <c r="U33" s="61"/>
      <c r="V33" s="61"/>
      <c r="W33" s="61"/>
      <c r="X33" s="61"/>
      <c r="Y33" s="58"/>
      <c r="Z33" s="58"/>
      <c r="AA33" s="58"/>
      <c r="AB33" s="58"/>
    </row>
    <row r="34" spans="2:28">
      <c r="B34" s="66" t="s">
        <v>73</v>
      </c>
      <c r="C34" s="61" t="s">
        <v>77</v>
      </c>
      <c r="D34" s="61"/>
      <c r="E34" s="61"/>
      <c r="F34" s="61"/>
      <c r="G34" s="61"/>
      <c r="H34" s="61"/>
      <c r="I34" s="61"/>
      <c r="J34" s="61"/>
      <c r="K34" s="61"/>
      <c r="L34" s="58"/>
      <c r="M34" s="58"/>
      <c r="N34" s="66" t="s">
        <v>73</v>
      </c>
      <c r="O34" s="61" t="s">
        <v>76</v>
      </c>
      <c r="P34" s="61"/>
      <c r="Q34" s="61"/>
      <c r="R34" s="61"/>
      <c r="S34" s="61"/>
      <c r="T34" s="61"/>
      <c r="U34" s="61"/>
      <c r="V34" s="61"/>
      <c r="W34" s="61"/>
      <c r="X34" s="61"/>
      <c r="Y34" s="58"/>
      <c r="Z34" s="58"/>
      <c r="AA34" s="58"/>
      <c r="AB34" s="58"/>
    </row>
    <row r="35" spans="2:28">
      <c r="B35" s="66" t="s">
        <v>73</v>
      </c>
      <c r="C35" s="61" t="s">
        <v>75</v>
      </c>
      <c r="D35" s="61"/>
      <c r="E35" s="61"/>
      <c r="F35" s="61"/>
      <c r="G35" s="61"/>
      <c r="H35" s="61"/>
      <c r="I35" s="61"/>
      <c r="J35" s="61"/>
      <c r="K35" s="61"/>
      <c r="L35" s="58"/>
      <c r="M35" s="58"/>
      <c r="N35" s="66" t="s">
        <v>73</v>
      </c>
      <c r="O35" s="61" t="s">
        <v>74</v>
      </c>
      <c r="P35" s="61"/>
      <c r="Q35" s="61"/>
      <c r="R35" s="61"/>
      <c r="S35" s="61"/>
      <c r="T35" s="61"/>
      <c r="U35" s="61"/>
      <c r="V35" s="61"/>
      <c r="W35" s="61"/>
      <c r="X35" s="61"/>
      <c r="Y35" s="58"/>
      <c r="Z35" s="58"/>
      <c r="AA35" s="58"/>
      <c r="AB35" s="58"/>
    </row>
    <row r="36" spans="2:28" ht="15.75">
      <c r="B36" s="65"/>
      <c r="C36" s="68"/>
      <c r="D36" s="67"/>
      <c r="E36" s="67"/>
      <c r="F36" s="67"/>
      <c r="G36" s="67"/>
      <c r="H36" s="67"/>
      <c r="I36" s="67"/>
      <c r="J36" s="67"/>
      <c r="K36" s="67"/>
      <c r="L36" s="58"/>
      <c r="M36" s="58"/>
      <c r="N36" s="66" t="s">
        <v>73</v>
      </c>
      <c r="O36" s="61" t="s">
        <v>72</v>
      </c>
      <c r="P36" s="61"/>
      <c r="Q36" s="61"/>
      <c r="R36" s="61"/>
      <c r="S36" s="61"/>
      <c r="T36" s="61"/>
      <c r="U36" s="61"/>
      <c r="V36" s="61"/>
      <c r="W36" s="61"/>
      <c r="X36" s="61"/>
      <c r="Y36" s="58"/>
      <c r="Z36" s="58"/>
      <c r="AA36" s="58"/>
      <c r="AB36" s="58"/>
    </row>
    <row r="37" spans="2:28" ht="15.75">
      <c r="B37" s="62" t="s">
        <v>52</v>
      </c>
      <c r="C37" s="61" t="s">
        <v>71</v>
      </c>
      <c r="D37" s="61"/>
      <c r="E37" s="61"/>
      <c r="F37" s="61"/>
      <c r="G37" s="61"/>
      <c r="H37" s="61"/>
      <c r="I37" s="61"/>
      <c r="J37" s="61"/>
      <c r="K37" s="61"/>
      <c r="L37" s="58"/>
      <c r="M37" s="58"/>
      <c r="N37" s="62"/>
      <c r="O37" s="64"/>
      <c r="P37" s="58"/>
      <c r="Q37" s="58"/>
      <c r="R37" s="58"/>
      <c r="S37" s="58"/>
      <c r="T37" s="58"/>
      <c r="U37" s="58"/>
      <c r="V37" s="58"/>
      <c r="W37" s="58"/>
      <c r="X37" s="58"/>
      <c r="Y37" s="58"/>
      <c r="Z37" s="58"/>
      <c r="AA37" s="58"/>
      <c r="AB37" s="58"/>
    </row>
    <row r="38" spans="2:28">
      <c r="B38" s="62" t="s">
        <v>52</v>
      </c>
      <c r="C38" s="61" t="s">
        <v>70</v>
      </c>
      <c r="D38" s="61"/>
      <c r="E38" s="61"/>
      <c r="F38" s="61"/>
      <c r="G38" s="61"/>
      <c r="H38" s="61"/>
      <c r="I38" s="61"/>
      <c r="J38" s="61"/>
      <c r="K38" s="61"/>
      <c r="L38" s="58"/>
      <c r="M38" s="58"/>
      <c r="N38" s="62" t="s">
        <v>52</v>
      </c>
      <c r="O38" s="61" t="s">
        <v>69</v>
      </c>
      <c r="P38" s="61"/>
      <c r="Q38" s="61"/>
      <c r="R38" s="61"/>
      <c r="S38" s="61"/>
      <c r="T38" s="61"/>
      <c r="U38" s="61"/>
      <c r="V38" s="61"/>
      <c r="W38" s="61"/>
      <c r="X38" s="61"/>
      <c r="Y38" s="58"/>
      <c r="Z38" s="58"/>
      <c r="AA38" s="58"/>
      <c r="AB38" s="58"/>
    </row>
    <row r="39" spans="2:28" ht="15.75">
      <c r="B39" s="65"/>
      <c r="C39" s="64"/>
      <c r="D39" s="58"/>
      <c r="E39" s="58"/>
      <c r="F39" s="58"/>
      <c r="G39" s="58"/>
      <c r="H39" s="58"/>
      <c r="I39" s="58"/>
      <c r="J39" s="58"/>
      <c r="K39" s="58"/>
      <c r="L39" s="58"/>
      <c r="M39" s="58"/>
      <c r="N39" s="62" t="s">
        <v>52</v>
      </c>
      <c r="O39" s="61" t="s">
        <v>68</v>
      </c>
      <c r="P39" s="61"/>
      <c r="Q39" s="61"/>
      <c r="R39" s="61"/>
      <c r="S39" s="61"/>
      <c r="T39" s="61"/>
      <c r="U39" s="61"/>
      <c r="V39" s="61"/>
      <c r="W39" s="61"/>
      <c r="X39" s="61"/>
      <c r="Y39" s="58"/>
      <c r="Z39" s="58"/>
      <c r="AA39" s="58"/>
      <c r="AB39" s="58"/>
    </row>
    <row r="40" spans="2:28">
      <c r="B40" s="62" t="s">
        <v>52</v>
      </c>
      <c r="C40" s="61" t="s">
        <v>67</v>
      </c>
      <c r="D40" s="61"/>
      <c r="E40" s="61"/>
      <c r="F40" s="61"/>
      <c r="G40" s="61"/>
      <c r="H40" s="61"/>
      <c r="I40" s="61"/>
      <c r="J40" s="61"/>
      <c r="K40" s="61"/>
      <c r="L40" s="58"/>
      <c r="M40" s="58"/>
      <c r="N40" s="62" t="s">
        <v>52</v>
      </c>
      <c r="O40" s="61" t="s">
        <v>66</v>
      </c>
      <c r="P40" s="61"/>
      <c r="Q40" s="61"/>
      <c r="R40" s="61"/>
      <c r="S40" s="61"/>
      <c r="T40" s="61"/>
      <c r="U40" s="61"/>
      <c r="V40" s="61"/>
      <c r="W40" s="61"/>
      <c r="X40" s="61"/>
      <c r="Y40" s="58"/>
      <c r="Z40" s="58"/>
      <c r="AA40" s="58"/>
      <c r="AB40" s="58"/>
    </row>
    <row r="41" spans="2:28">
      <c r="B41" s="62" t="s">
        <v>52</v>
      </c>
      <c r="C41" s="61" t="s">
        <v>65</v>
      </c>
      <c r="D41" s="61"/>
      <c r="E41" s="61"/>
      <c r="F41" s="61"/>
      <c r="G41" s="61"/>
      <c r="H41" s="61"/>
      <c r="I41" s="61"/>
      <c r="J41" s="61"/>
      <c r="K41" s="61"/>
      <c r="L41" s="58"/>
      <c r="M41" s="58"/>
      <c r="N41" s="62" t="s">
        <v>52</v>
      </c>
      <c r="O41" s="61" t="s">
        <v>64</v>
      </c>
      <c r="P41" s="61"/>
      <c r="Q41" s="61"/>
      <c r="R41" s="61"/>
      <c r="S41" s="61"/>
      <c r="T41" s="61"/>
      <c r="U41" s="61"/>
      <c r="V41" s="61"/>
      <c r="W41" s="61"/>
      <c r="X41" s="61"/>
      <c r="Y41" s="58"/>
      <c r="Z41" s="58"/>
      <c r="AA41" s="58"/>
      <c r="AB41" s="58"/>
    </row>
    <row r="42" spans="2:28">
      <c r="B42" s="62" t="s">
        <v>52</v>
      </c>
      <c r="C42" s="61" t="s">
        <v>63</v>
      </c>
      <c r="D42" s="61"/>
      <c r="E42" s="61"/>
      <c r="F42" s="61"/>
      <c r="G42" s="61"/>
      <c r="H42" s="61"/>
      <c r="I42" s="61"/>
      <c r="J42" s="61"/>
      <c r="K42" s="61"/>
      <c r="L42" s="58"/>
      <c r="M42" s="58"/>
      <c r="N42" s="62" t="s">
        <v>52</v>
      </c>
      <c r="O42" s="61" t="s">
        <v>62</v>
      </c>
      <c r="P42" s="61"/>
      <c r="Q42" s="61"/>
      <c r="R42" s="61"/>
      <c r="S42" s="61"/>
      <c r="T42" s="61"/>
      <c r="U42" s="61"/>
      <c r="V42" s="61"/>
      <c r="W42" s="61"/>
      <c r="X42" s="61"/>
      <c r="Y42" s="58"/>
      <c r="Z42" s="58"/>
      <c r="AA42" s="58"/>
      <c r="AB42" s="58"/>
    </row>
    <row r="43" spans="2:28" ht="15.75">
      <c r="B43" s="65"/>
      <c r="C43" s="64"/>
      <c r="D43" s="58"/>
      <c r="E43" s="58"/>
      <c r="F43" s="58"/>
      <c r="G43" s="58"/>
      <c r="H43" s="58"/>
      <c r="I43" s="58"/>
      <c r="J43" s="58"/>
      <c r="K43" s="58"/>
      <c r="L43" s="58"/>
      <c r="M43" s="58"/>
      <c r="N43" s="62" t="s">
        <v>52</v>
      </c>
      <c r="O43" s="61" t="s">
        <v>61</v>
      </c>
      <c r="P43" s="61"/>
      <c r="Q43" s="61"/>
      <c r="R43" s="61"/>
      <c r="S43" s="61"/>
      <c r="T43" s="61"/>
      <c r="U43" s="61"/>
      <c r="V43" s="61"/>
      <c r="W43" s="61"/>
      <c r="X43" s="61"/>
      <c r="Y43" s="58"/>
      <c r="Z43" s="58"/>
      <c r="AA43" s="58"/>
      <c r="AB43" s="58"/>
    </row>
    <row r="44" spans="2:28">
      <c r="B44" s="62" t="s">
        <v>52</v>
      </c>
      <c r="C44" s="63" t="s">
        <v>60</v>
      </c>
      <c r="D44" s="63"/>
      <c r="E44" s="63"/>
      <c r="F44" s="63"/>
      <c r="G44" s="63"/>
      <c r="H44" s="63"/>
      <c r="I44" s="63"/>
      <c r="J44" s="63"/>
      <c r="K44" s="63"/>
      <c r="L44" s="58"/>
      <c r="M44" s="58"/>
      <c r="N44" s="62" t="s">
        <v>52</v>
      </c>
      <c r="O44" s="61" t="s">
        <v>59</v>
      </c>
      <c r="P44" s="61"/>
      <c r="Q44" s="61"/>
      <c r="R44" s="61"/>
      <c r="S44" s="61"/>
      <c r="T44" s="61"/>
      <c r="U44" s="61"/>
      <c r="V44" s="61"/>
      <c r="W44" s="61"/>
      <c r="X44" s="61"/>
      <c r="Y44" s="58"/>
      <c r="Z44" s="58"/>
      <c r="AA44" s="58"/>
      <c r="AB44" s="58"/>
    </row>
    <row r="45" spans="2:28">
      <c r="B45" s="62" t="s">
        <v>52</v>
      </c>
      <c r="C45" s="61" t="s">
        <v>58</v>
      </c>
      <c r="D45" s="61"/>
      <c r="E45" s="61"/>
      <c r="F45" s="61"/>
      <c r="G45" s="61"/>
      <c r="H45" s="61"/>
      <c r="I45" s="61"/>
      <c r="J45" s="61"/>
      <c r="K45" s="61"/>
      <c r="L45" s="58"/>
      <c r="M45" s="58"/>
      <c r="N45" s="62" t="s">
        <v>52</v>
      </c>
      <c r="O45" s="61" t="s">
        <v>57</v>
      </c>
      <c r="P45" s="61"/>
      <c r="Q45" s="61"/>
      <c r="R45" s="61"/>
      <c r="S45" s="61"/>
      <c r="T45" s="61"/>
      <c r="U45" s="61"/>
      <c r="V45" s="61"/>
      <c r="W45" s="61"/>
      <c r="X45" s="61"/>
      <c r="Y45" s="58"/>
      <c r="Z45" s="58"/>
      <c r="AA45" s="58"/>
      <c r="AB45" s="58"/>
    </row>
    <row r="46" spans="2:28">
      <c r="B46" s="62" t="s">
        <v>52</v>
      </c>
      <c r="C46" s="61" t="s">
        <v>56</v>
      </c>
      <c r="D46" s="61"/>
      <c r="E46" s="61"/>
      <c r="F46" s="61"/>
      <c r="G46" s="61"/>
      <c r="H46" s="61"/>
      <c r="I46" s="61"/>
      <c r="J46" s="61"/>
      <c r="K46" s="61"/>
      <c r="L46" s="58"/>
      <c r="M46" s="58"/>
      <c r="N46" s="62" t="s">
        <v>52</v>
      </c>
      <c r="O46" s="61" t="s">
        <v>55</v>
      </c>
      <c r="P46" s="61"/>
      <c r="Q46" s="61"/>
      <c r="R46" s="61"/>
      <c r="S46" s="61"/>
      <c r="T46" s="61"/>
      <c r="U46" s="61"/>
      <c r="V46" s="61"/>
      <c r="W46" s="61"/>
      <c r="X46" s="61"/>
      <c r="Y46" s="58"/>
      <c r="Z46" s="58"/>
      <c r="AA46" s="58"/>
      <c r="AB46" s="58"/>
    </row>
    <row r="47" spans="2:28">
      <c r="B47" s="62" t="s">
        <v>52</v>
      </c>
      <c r="C47" s="61" t="s">
        <v>54</v>
      </c>
      <c r="D47" s="61"/>
      <c r="E47" s="61"/>
      <c r="F47" s="61"/>
      <c r="G47" s="61"/>
      <c r="H47" s="61"/>
      <c r="I47" s="61"/>
      <c r="J47" s="61"/>
      <c r="K47" s="61"/>
      <c r="L47" s="58"/>
      <c r="M47" s="58"/>
      <c r="N47" s="62"/>
      <c r="O47" s="59"/>
      <c r="P47" s="58"/>
      <c r="Q47" s="58"/>
      <c r="R47" s="58"/>
      <c r="S47" s="58"/>
      <c r="T47" s="58"/>
      <c r="U47" s="58"/>
      <c r="V47" s="58"/>
      <c r="W47" s="58"/>
      <c r="X47" s="58"/>
      <c r="Y47" s="58"/>
      <c r="Z47" s="58"/>
      <c r="AA47" s="58"/>
      <c r="AB47" s="58"/>
    </row>
    <row r="48" spans="2:28">
      <c r="B48" s="62" t="s">
        <v>52</v>
      </c>
      <c r="C48" s="61" t="s">
        <v>53</v>
      </c>
      <c r="D48" s="61"/>
      <c r="E48" s="61"/>
      <c r="F48" s="61"/>
      <c r="G48" s="61"/>
      <c r="H48" s="61"/>
      <c r="I48" s="61"/>
      <c r="J48" s="61"/>
      <c r="K48" s="61"/>
      <c r="L48" s="58"/>
      <c r="M48" s="58"/>
      <c r="N48" s="62" t="s">
        <v>52</v>
      </c>
      <c r="O48" s="61" t="s">
        <v>51</v>
      </c>
      <c r="P48" s="61"/>
      <c r="Q48" s="61"/>
      <c r="R48" s="61"/>
      <c r="S48" s="61"/>
      <c r="T48" s="61"/>
      <c r="U48" s="61"/>
      <c r="V48" s="61"/>
      <c r="W48" s="61"/>
      <c r="X48" s="61"/>
      <c r="Y48" s="58"/>
      <c r="Z48" s="58"/>
      <c r="AA48" s="58"/>
      <c r="AB48" s="58"/>
    </row>
    <row r="49" spans="2:28">
      <c r="B49" s="60"/>
      <c r="C49" s="59"/>
      <c r="D49" s="58"/>
      <c r="E49" s="58"/>
      <c r="F49" s="58"/>
      <c r="G49" s="58"/>
      <c r="H49" s="58"/>
      <c r="I49" s="58"/>
      <c r="J49" s="58"/>
      <c r="K49" s="58"/>
      <c r="L49" s="58"/>
      <c r="M49" s="58"/>
      <c r="N49" s="60"/>
      <c r="O49" s="59"/>
      <c r="P49" s="58"/>
      <c r="Q49" s="58"/>
      <c r="R49" s="58"/>
      <c r="S49" s="58"/>
      <c r="T49" s="58"/>
      <c r="U49" s="58"/>
      <c r="V49" s="58"/>
      <c r="W49" s="58"/>
      <c r="X49" s="58"/>
      <c r="Y49" s="58"/>
      <c r="Z49" s="58"/>
      <c r="AA49" s="58"/>
      <c r="AB49" s="58"/>
    </row>
  </sheetData>
  <mergeCells count="42">
    <mergeCell ref="C41:K41"/>
    <mergeCell ref="C40:K40"/>
    <mergeCell ref="O36:X36"/>
    <mergeCell ref="O35:X35"/>
    <mergeCell ref="O48:X48"/>
    <mergeCell ref="O46:X46"/>
    <mergeCell ref="O45:X45"/>
    <mergeCell ref="O44:X44"/>
    <mergeCell ref="O43:X43"/>
    <mergeCell ref="O34:X34"/>
    <mergeCell ref="O42:X42"/>
    <mergeCell ref="O41:X41"/>
    <mergeCell ref="O40:X40"/>
    <mergeCell ref="O39:X39"/>
    <mergeCell ref="O38:X38"/>
    <mergeCell ref="B1:G1"/>
    <mergeCell ref="O33:X33"/>
    <mergeCell ref="O32:X32"/>
    <mergeCell ref="O31:X31"/>
    <mergeCell ref="O30:X30"/>
    <mergeCell ref="C38:K38"/>
    <mergeCell ref="C37:K37"/>
    <mergeCell ref="C35:K35"/>
    <mergeCell ref="C34:K34"/>
    <mergeCell ref="C48:K48"/>
    <mergeCell ref="C47:K47"/>
    <mergeCell ref="C46:K46"/>
    <mergeCell ref="C45:K45"/>
    <mergeCell ref="C44:K44"/>
    <mergeCell ref="C42:K42"/>
    <mergeCell ref="C29:K29"/>
    <mergeCell ref="C30:K30"/>
    <mergeCell ref="C31:K31"/>
    <mergeCell ref="O29:X29"/>
    <mergeCell ref="C32:K32"/>
    <mergeCell ref="C33:K33"/>
    <mergeCell ref="W23:AB23"/>
    <mergeCell ref="B3:G3"/>
    <mergeCell ref="I3:N3"/>
    <mergeCell ref="P3:U3"/>
    <mergeCell ref="W3:AB3"/>
    <mergeCell ref="B27:AB27"/>
  </mergeCells>
  <hyperlinks>
    <hyperlink ref="W23" r:id="rId1" xr:uid="{1A69FEC2-E9C1-4AC7-BA92-FB90B60D6DFC}"/>
    <hyperlink ref="C35" r:id="rId2" display="9 Small Business Ideas to Start with Only 2000 Rupees" xr:uid="{02158E75-7F10-41AA-A181-0274B3E92D0E}"/>
    <hyperlink ref="C42" r:id="rId3" display="[7 Profitable] Best Products to Sell Online" xr:uid="{37FEF10C-CB6D-45C5-8F8B-2BF84893324E}"/>
    <hyperlink ref="C46" r:id="rId4" display="[Profitable] 7 Instagram Business Ideas to Earn 40k per month Online from Home" xr:uid="{566E9B22-932F-4B48-892E-44377273FFA1}"/>
    <hyperlink ref="C30" r:id="rId5" display="8 Passive Income Ideas to Earn 25k Per Month" xr:uid="{69011325-260D-409F-97B4-BE6BA638B9E9}"/>
    <hyperlink ref="C40" r:id="rId6" display="[10 BEST] Platforms to Sell Online &amp; Earn Money" xr:uid="{BAD98BDF-4F72-44E7-BE96-E1B635D4E5E6}"/>
    <hyperlink ref="C37" r:id="rId7" display="EARN 100k monthly by T-SHIRT Printing Business with a Low Investment" xr:uid="{F3F31FAC-8741-4DD4-978D-F439E0003460}"/>
    <hyperlink ref="C38" r:id="rId8" display="[TOP 50] Home Based Business Ideas with 0 “ZERO” Investment and High Profit" xr:uid="{ADD8CA11-82AC-4E3C-A9F5-12D907BC73A5}"/>
    <hyperlink ref="C41" r:id="rId9" display="[EARN from AMAZON] How to Become Amazon Seller? Step by Step Process" xr:uid="{C821E377-C7C7-4F01-9AA6-634C7C0DDA28}"/>
    <hyperlink ref="C29" r:id="rId10" display="[12 Profitable] Business Ideas to Start in 2022 with Low Investment and High Profit" xr:uid="{2B9F37AD-D9AB-42EE-9ABF-D7792DEB9161}"/>
    <hyperlink ref="C45" r:id="rId11" display="[9 Real Ways] to Increase Organic Followers on INSTAGRAM (50k Follower per Month)" xr:uid="{696DDB2D-9A6D-4AC3-8332-39092B3425ED}"/>
    <hyperlink ref="C47" r:id="rId12" display="[9 Ways] How to Make Money with TELEGRAM App (Earn 25k per Month Easy) " xr:uid="{685A1420-9716-4309-9428-CFA866389D1B}"/>
    <hyperlink ref="C44" r:id="rId13" display="[8 Ways] How to make Money from INSTAGRAM (30k per month) " xr:uid="{F158F8E6-423E-463C-AE19-AA283FCEC0AC}"/>
    <hyperlink ref="C31" r:id="rId14" display="[TOP 14] Business Ideas for WOMEN with-out any Education (EARN 30k per month) " xr:uid="{0322D10F-35DA-4551-9BE0-29BAAD46FF5E}"/>
    <hyperlink ref="C48" r:id="rId15" display="[12 Best Ways] to Earn Money Online | How to Earn 50k per month Online " xr:uid="{FAAF0DAC-CE74-4F7D-A573-1173372EEC78}"/>
    <hyperlink ref="C32" r:id="rId16" display="[TOP 10] Business Ideas for Accountants (Low Investment) " xr:uid="{37F608FB-B10D-485F-B59F-3BD1CCA1A3C8}"/>
    <hyperlink ref="C33" r:id="rId17" display="[TOP 10] Business Ideas to Start Under Rs.10,000 Low Investment " xr:uid="{A9E1D5F3-8787-4B0B-8A7A-6186B9230612}"/>
    <hyperlink ref="C34" r:id="rId18" display="151+ कम खर्च और अधिक मुनाफे वाले बिजनेस  | Low Investment Business Ideas" xr:uid="{257F072B-BA23-4B5E-8EC9-D3E89AEE7A5F}"/>
    <hyperlink ref="O44" r:id="rId19" display="[6 TIPS] How to Start Online Tuition Business &amp; Earn in Lakhs" xr:uid="{A543D93F-0B75-4BB1-B57E-51272380DD1C}"/>
    <hyperlink ref="O33" r:id="rId20" display="[9 Real Ways] to Increase YOUTUBE Subscribers Organically (30k Subscribers per Month)" xr:uid="{8DDE4F7F-2668-4539-A9FF-3885828CA8E7}"/>
    <hyperlink ref="O32" r:id="rId21" xr:uid="{FD4C1DCC-CE9D-4251-85D0-760B6F656248}"/>
    <hyperlink ref="O34" r:id="rId22" display="[8 Mistakes] 95% YouTubers make these mistakes | How to Grow YouTube Channel Fast " xr:uid="{85454DE4-06AE-4E55-9689-8F08E6BD4007}"/>
    <hyperlink ref="O35" r:id="rId23" display="[TOP 29] Best YouTube Channel IDEAS to Earn 1 Lakh per month Online " xr:uid="{42D7FC42-A3EE-44EB-90B3-521C48A4910F}"/>
    <hyperlink ref="O38" r:id="rId24" display="[12 IDEAS] Business Ideas for College Students (to Earn 30k Per month Easy) " xr:uid="{7BE8DD82-6507-4285-B1E5-414D38A7186F}"/>
    <hyperlink ref="O45" r:id="rId25" display="[4 PHASE] How to Earn Money Online from Books (40k per month ) " xr:uid="{8B23AEF9-B2AF-4B1E-84B1-E17A4D91A4AC}"/>
    <hyperlink ref="O40" r:id="rId26" display="[TOP 6] Highest Paying Jobs in India | Career IDEAS for Students " xr:uid="{90B5C5BB-1D1F-471D-A716-D467407C6A6D}"/>
    <hyperlink ref="O41" r:id="rId27" display="[TOP 12] Business Ideas for Mechanical Engineer (Earn 2 Lakh per Month) " xr:uid="{3742311A-98B4-46EF-B2AC-5C2B3FFFC09B}"/>
    <hyperlink ref="O42" r:id="rId28" display="How to Become an App Developer? &amp; How to Make Money from App? " xr:uid="{E7CB678A-DCEF-4BD0-9258-7A70183D7B9C}"/>
    <hyperlink ref="O43" r:id="rId29" display="[TOP 7] Must Read Books for Entrepreneurs (BUSINESSMAN) " xr:uid="{863FF00D-87CB-47F9-BB36-60AB3022FFD9}"/>
    <hyperlink ref="O39" r:id="rId30" display="[10 Quick EARNING] Business Ideas for College Students in India " xr:uid="{503D3D23-49EA-4E65-9B71-88EF1D7AB471}"/>
    <hyperlink ref="O36" r:id="rId31" display="[TOP 8] YouTube Money Making Tips &amp; Tricks (You can Earn Rs.1 Crore) " xr:uid="{2308D230-C9DF-4BCC-A356-2CE66107F718}"/>
    <hyperlink ref="O46" r:id="rId32" display="[4 Websites] to Earn 50,000 Per month by Audio Recording (Voice-over) " xr:uid="{7C9F2413-A590-4CB4-8D64-3A8BBE7DC4AA}"/>
    <hyperlink ref="O48" r:id="rId33" xr:uid="{0019E7EF-171F-4092-A4C8-FFDBBB9799FD}"/>
    <hyperlink ref="O30" r:id="rId34" display="[5 Pro TIPS] to Quickly Complete 4000 Hrs Watchtime on YouTube" xr:uid="{F38B6DB6-FFFE-4BD7-A6C6-F521700E7D49}"/>
    <hyperlink ref="O31" r:id="rId35" display="[8 Mistakes] 95% YouTubers make these mistakes | How to Grow YouTube Channel Fast " xr:uid="{9BAC1F9F-7421-4C30-9AF9-C20F8C92D9FE}"/>
    <hyperlink ref="O29" r:id="rId36" display="EARN Rs. 20,000 per month with LED Bulb Repairing BUSINESS " xr:uid="{36C79350-08AF-4B6F-8799-F08F85CA479E}"/>
  </hyperlinks>
  <pageMargins left="0.7" right="0.7" top="0.75" bottom="0.75" header="0.3" footer="0.3"/>
  <drawing r:id="rId3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6"/>
  <sheetViews>
    <sheetView workbookViewId="0">
      <selection activeCell="C2" sqref="C2"/>
    </sheetView>
  </sheetViews>
  <sheetFormatPr defaultRowHeight="15"/>
  <cols>
    <col min="1" max="1" width="16.7109375" bestFit="1" customWidth="1"/>
    <col min="2" max="2" width="25.7109375" customWidth="1"/>
  </cols>
  <sheetData>
    <row r="1" spans="1:2" ht="23.1" customHeight="1">
      <c r="A1" s="13" t="s">
        <v>30</v>
      </c>
      <c r="B1" s="14" t="s">
        <v>31</v>
      </c>
    </row>
    <row r="2" spans="1:2" ht="61.35" customHeight="1">
      <c r="A2" s="9" t="s">
        <v>32</v>
      </c>
      <c r="B2" s="10"/>
    </row>
    <row r="3" spans="1:2" ht="65.099999999999994" customHeight="1">
      <c r="A3" s="9" t="s">
        <v>33</v>
      </c>
      <c r="B3" s="10"/>
    </row>
    <row r="4" spans="1:2" ht="60.6" customHeight="1">
      <c r="A4" s="9" t="s">
        <v>34</v>
      </c>
      <c r="B4" s="10"/>
    </row>
    <row r="5" spans="1:2" ht="59.1" customHeight="1">
      <c r="A5" s="9" t="s">
        <v>27</v>
      </c>
      <c r="B5" s="10"/>
    </row>
    <row r="6" spans="1:2" ht="59.1" customHeight="1">
      <c r="A6" s="9" t="s">
        <v>29</v>
      </c>
      <c r="B6" s="10"/>
    </row>
    <row r="7" spans="1:2" ht="57.6" customHeight="1">
      <c r="A7" s="9" t="s">
        <v>35</v>
      </c>
      <c r="B7" s="10"/>
    </row>
    <row r="8" spans="1:2" ht="57" customHeight="1">
      <c r="A8" s="9" t="s">
        <v>36</v>
      </c>
      <c r="B8" s="10"/>
    </row>
    <row r="9" spans="1:2" ht="53.45" customHeight="1">
      <c r="A9" s="9" t="s">
        <v>37</v>
      </c>
      <c r="B9" s="10"/>
    </row>
    <row r="10" spans="1:2" ht="53.45" customHeight="1">
      <c r="A10" s="9" t="s">
        <v>38</v>
      </c>
      <c r="B10" s="10"/>
    </row>
    <row r="11" spans="1:2" ht="50.45" customHeight="1">
      <c r="A11" s="9" t="s">
        <v>39</v>
      </c>
      <c r="B11" s="10"/>
    </row>
    <row r="12" spans="1:2" ht="50.45" customHeight="1">
      <c r="A12" s="9" t="s">
        <v>40</v>
      </c>
      <c r="B12" s="10"/>
    </row>
    <row r="13" spans="1:2" ht="47.1" customHeight="1">
      <c r="A13" s="9" t="s">
        <v>41</v>
      </c>
      <c r="B13" s="10"/>
    </row>
    <row r="14" spans="1:2" ht="48" customHeight="1">
      <c r="A14" s="9" t="s">
        <v>42</v>
      </c>
      <c r="B14" s="10"/>
    </row>
    <row r="15" spans="1:2" ht="51.6" customHeight="1">
      <c r="A15" s="9" t="s">
        <v>43</v>
      </c>
      <c r="B15" s="10"/>
    </row>
    <row r="16" spans="1:2" ht="50.45" customHeight="1">
      <c r="A16" s="11" t="s">
        <v>44</v>
      </c>
      <c r="B16" s="12"/>
    </row>
  </sheetData>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B3F2FF-3D08-4A28-A338-311204CEC455}">
  <ds:schemaRefs>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16c05727-aa75-4e4a-9b5f-8a80a1165891"/>
    <ds:schemaRef ds:uri="http://schemas.microsoft.com/office/2006/documentManagement/types"/>
    <ds:schemaRef ds:uri="http://schemas.microsoft.com/office/infopath/2007/PartnerControls"/>
    <ds:schemaRef ds:uri="71af3243-3dd4-4a8d-8c0d-dd76da1f02a5"/>
    <ds:schemaRef ds:uri="http://www.w3.org/XML/1998/namespace"/>
  </ds:schemaRefs>
</ds:datastoreItem>
</file>

<file path=customXml/itemProps2.xml><?xml version="1.0" encoding="utf-8"?>
<ds:datastoreItem xmlns:ds="http://schemas.openxmlformats.org/officeDocument/2006/customXml" ds:itemID="{060F810D-4F00-45D0-A721-823F6F987185}">
  <ds:schemaRefs>
    <ds:schemaRef ds:uri="http://schemas.microsoft.com/sharepoint/v3/contenttype/forms"/>
  </ds:schemaRefs>
</ds:datastoreItem>
</file>

<file path=customXml/itemProps3.xml><?xml version="1.0" encoding="utf-8"?>
<ds:datastoreItem xmlns:ds="http://schemas.openxmlformats.org/officeDocument/2006/customXml" ds:itemID="{5FE625FA-866E-4F88-8707-45D9D4755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Visio Data Visualizer</vt:lpstr>
      <vt:lpstr>Understand the Process Map</vt:lpstr>
      <vt:lpstr>Process Map</vt:lpstr>
      <vt:lpstr>Visio Pro Trial</vt:lpstr>
      <vt:lpstr>Download more</vt:lpstr>
      <vt:lpstr>Shape Notation Mapping</vt:lpstr>
      <vt:lpstr>'Shape Notation Mapping'!ShapeNotation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2019-07-07T23:12:50Z</dcterms:created>
  <dcterms:modified xsi:type="dcterms:W3CDTF">2022-10-08T11:01:37Z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