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   Tech Guru Plus\3      Files\1   Example Data for Videos\"/>
    </mc:Choice>
  </mc:AlternateContent>
  <xr:revisionPtr revIDLastSave="0" documentId="13_ncr:1_{D40FD471-17DA-44A8-BFD7-D19FD51AC164}" xr6:coauthVersionLast="43" xr6:coauthVersionMax="43" xr10:uidLastSave="{00000000-0000-0000-0000-000000000000}"/>
  <bookViews>
    <workbookView xWindow="-120" yWindow="-120" windowWidth="24240" windowHeight="13290" xr2:uid="{A02C9911-F3D1-4315-8108-21575BFB9962}"/>
  </bookViews>
  <sheets>
    <sheet name="Data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<sst xmlns="http://schemas.openxmlformats.org/spreadsheetml/2006/main" count="353" uniqueCount="347">
  <si>
    <t>Name</t>
  </si>
  <si>
    <t>THE RICH LIGHTING</t>
  </si>
  <si>
    <t>Vashisht Creation</t>
  </si>
  <si>
    <t>MAS INFOTAINMENT PVT.LTD</t>
  </si>
  <si>
    <t>SHREE BALAJI AND SONS</t>
  </si>
  <si>
    <t>SAHIL COLLECTIONS</t>
  </si>
  <si>
    <t>A-ONE MARKETING DIVISION</t>
  </si>
  <si>
    <t>JEWELS GALAXY</t>
  </si>
  <si>
    <t>J AND J EXPORTS (INDIA)</t>
  </si>
  <si>
    <t>La Casa Infratech Private Limited</t>
  </si>
  <si>
    <t>SHRI BALAJI ENTERPRISES</t>
  </si>
  <si>
    <t>JAI SAI AGENCIES</t>
  </si>
  <si>
    <t>RELIANT INDUSTRIAL ELEC EQUIP CO</t>
  </si>
  <si>
    <t>HAZRAT ADVERTISING</t>
  </si>
  <si>
    <t>A.R. ASSOCIATES</t>
  </si>
  <si>
    <t>S,H.KHAN &amp; CO.</t>
  </si>
  <si>
    <t>DU PONT ENGINEERS</t>
  </si>
  <si>
    <t>ALI REPAIR</t>
  </si>
  <si>
    <t>ALFA INFONET</t>
  </si>
  <si>
    <t>M.L Electrical</t>
  </si>
  <si>
    <t>windtech international</t>
  </si>
  <si>
    <t>GLOBLE PACKAGING</t>
  </si>
  <si>
    <t>S.R.OVERSEAS</t>
  </si>
  <si>
    <t>SURAJ ALUMINIUM FABRICATION</t>
  </si>
  <si>
    <t>PAWAN &amp; VIJAY ENTERPRISES</t>
  </si>
  <si>
    <t>AYUSH TRADING</t>
  </si>
  <si>
    <t>AGGAM TRADING CO.</t>
  </si>
  <si>
    <t>SUMAN CONSTRUCTION</t>
  </si>
  <si>
    <t>OM SAI CONSTRUCTION</t>
  </si>
  <si>
    <t>RAMTECH NET</t>
  </si>
  <si>
    <t>SHIV ENTERPRISES</t>
  </si>
  <si>
    <t>RVS FURNITURE WORKS</t>
  </si>
  <si>
    <t>ASTRO  SUPPLIERS</t>
  </si>
  <si>
    <t>VERMA GROUPS</t>
  </si>
  <si>
    <t>ABHISHEK PACKAGING</t>
  </si>
  <si>
    <t>ELGUARD ENERGY SYSTEMS</t>
  </si>
  <si>
    <t>S.K HI TECH MACHINES</t>
  </si>
  <si>
    <t>OM SPARES</t>
  </si>
  <si>
    <t>JASMINE ELEVATORS</t>
  </si>
  <si>
    <t>ELITE  FUNCTIONS</t>
  </si>
  <si>
    <t>10G Network solutions</t>
  </si>
  <si>
    <t>GURUVER LED LIGHTS</t>
  </si>
  <si>
    <t>CREATIVE INTERIORS</t>
  </si>
  <si>
    <t>ENIGMA INFOTECH</t>
  </si>
  <si>
    <t>DHAMI SALES MARKETING</t>
  </si>
  <si>
    <t>AGNI RAKSHAK</t>
  </si>
  <si>
    <t>ELITE ENGINEERING COMPANY</t>
  </si>
  <si>
    <t>AAC INTERIORS</t>
  </si>
  <si>
    <t>OM PACKAGING SYSTEM</t>
  </si>
  <si>
    <t>AGAA &amp; SONS</t>
  </si>
  <si>
    <t>A.P. ENGINEERS</t>
  </si>
  <si>
    <t>SARSWATY TRADING COMPANY</t>
  </si>
  <si>
    <t>S AND B CONSTRUCTIONS</t>
  </si>
  <si>
    <t>S AND B INFRACON PRIVATE LIMITED</t>
  </si>
  <si>
    <t>GURUNANAK EXPORTS</t>
  </si>
  <si>
    <t>ES TEE ENGINEERING</t>
  </si>
  <si>
    <t>AVI ENTERPRISES</t>
  </si>
  <si>
    <t>Raka Worldwide</t>
  </si>
  <si>
    <t>VEDANTA VENTURES</t>
  </si>
  <si>
    <t>A.K. ENGINEERING WORKS</t>
  </si>
  <si>
    <t>LUBANA INDUSTRIES</t>
  </si>
  <si>
    <t>VISHAL OVERSEAS</t>
  </si>
  <si>
    <t>SERVEK FABRICATORS</t>
  </si>
  <si>
    <t>GOLDY AUTO PRODUCTS</t>
  </si>
  <si>
    <t>G.T.G. ENTERPRISES</t>
  </si>
  <si>
    <t>USHA WIRE NETTING FACTORY LTD</t>
  </si>
  <si>
    <t>ATUL INTERNATIONAL</t>
  </si>
  <si>
    <t>COTTON GALLERY</t>
  </si>
  <si>
    <t>Rachit creations</t>
  </si>
  <si>
    <t>CAFE BARCODE</t>
  </si>
  <si>
    <t>MARUTI MECHANICAL (INDIA)</t>
  </si>
  <si>
    <t>Vikash packaging</t>
  </si>
  <si>
    <t>SWAR COUTURE</t>
  </si>
  <si>
    <t>BELMOUNT EXIM</t>
  </si>
  <si>
    <t>PRAKASH ENGINEERING CO.</t>
  </si>
  <si>
    <t>JAYANTI MOTORS</t>
  </si>
  <si>
    <t>SANRACHNA ENTERPRISES</t>
  </si>
  <si>
    <t>UNIVERSAL  IT  SOLUTIONS</t>
  </si>
  <si>
    <t>CHAUHAN TRADERS</t>
  </si>
  <si>
    <t>VIKAS PRINT PACKERS</t>
  </si>
  <si>
    <t>GURU NANAK CARDS</t>
  </si>
  <si>
    <t>MAYA CHAIN GALLARY</t>
  </si>
  <si>
    <t>NIPPY GARMENTS</t>
  </si>
  <si>
    <t>WESTERN WOOL CO</t>
  </si>
  <si>
    <t>J. K. ELECTRICALS</t>
  </si>
  <si>
    <t>MEHRA ENTERPRISES</t>
  </si>
  <si>
    <t>MEDICARE INDIA</t>
  </si>
  <si>
    <t>Meher Furniture</t>
  </si>
  <si>
    <t>DELHI POLYMERS</t>
  </si>
  <si>
    <t>TOO GOOD</t>
  </si>
  <si>
    <t>MADHUR TRADING COMPANY</t>
  </si>
  <si>
    <t>SANSKRITI FABRICS</t>
  </si>
  <si>
    <t>E &amp; C PROJECTS PRIVATE LIMITED</t>
  </si>
  <si>
    <t>MILLINIUM TRADING AGENCY</t>
  </si>
  <si>
    <t>WOODESTATE</t>
  </si>
  <si>
    <t>DURGA ENGINEERING WORKS</t>
  </si>
  <si>
    <t>SURYA ENTERPRISES</t>
  </si>
  <si>
    <t>NOVELTY FURNISHING</t>
  </si>
  <si>
    <t>M. K. WATCH AND MOBILE SHOP</t>
  </si>
  <si>
    <t>MANGAL POLYMERS</t>
  </si>
  <si>
    <t>M/S KAMAKSHI JEWELS</t>
  </si>
  <si>
    <t>BAJRA AND BAJRACHARYA INTERNATIONAL</t>
  </si>
  <si>
    <t>YES CONCRETE SOLUTIONS</t>
  </si>
  <si>
    <t>BHARDWAJ CREATION</t>
  </si>
  <si>
    <t>Shankar Cycle Tools</t>
  </si>
  <si>
    <t>SHIV IRON AND WELDING HARDWARE</t>
  </si>
  <si>
    <t>HIMANSHU PLASTICS</t>
  </si>
  <si>
    <t>LAXMI SCIENTIFIC INSTRUMENTS</t>
  </si>
  <si>
    <t>NNN SHOPPING DEALS</t>
  </si>
  <si>
    <t>SHREE GANESH TRADERS</t>
  </si>
  <si>
    <t>AMOGH  HEALTHCARE</t>
  </si>
  <si>
    <t>SHREE HARI LAMIPACK</t>
  </si>
  <si>
    <t>MUGHAL GOURMET</t>
  </si>
  <si>
    <t>VISION4INDIA INDUSTRIES</t>
  </si>
  <si>
    <t>INFLUENCE URBAN</t>
  </si>
  <si>
    <t>CHIRAG INDUSTRIES</t>
  </si>
  <si>
    <t>GURU KRIPA PRODUCTIONS</t>
  </si>
  <si>
    <t>NBMR AVIATION SERVICES</t>
  </si>
  <si>
    <t>RONEX AUTO PARTS</t>
  </si>
  <si>
    <t>SENSOTECH INSTRUMENTS INC.</t>
  </si>
  <si>
    <t>GINNI INDUSTRIES</t>
  </si>
  <si>
    <t>SHIVAM ENTERPRISES</t>
  </si>
  <si>
    <t>SHREE DEVJI ENTERPRISES</t>
  </si>
  <si>
    <t>H.N.L OVERSEAS</t>
  </si>
  <si>
    <t>EAGLE JEWELS</t>
  </si>
  <si>
    <t>A A ENGINEERING INDUSTRIES</t>
  </si>
  <si>
    <t>A.S.R.B. ENTERPRISES</t>
  </si>
  <si>
    <t>RELIANCE WIRECHEM INDUSTRIES</t>
  </si>
  <si>
    <t>BABY FRAGRANCES</t>
  </si>
  <si>
    <t>K. RAINU INITIATIVE</t>
  </si>
  <si>
    <t>MARSHAL AUTO INTERIORS</t>
  </si>
  <si>
    <t>S&amp;P ENGINEERING SOLUTIONS</t>
  </si>
  <si>
    <t>GRAND ENTERPRISES</t>
  </si>
  <si>
    <t>NOVA FOAM SALES</t>
  </si>
  <si>
    <t>H C ENTERPRISES</t>
  </si>
  <si>
    <t>GAURAV TRADING CO.</t>
  </si>
  <si>
    <t>ORCHID INTERNATIONAL</t>
  </si>
  <si>
    <t>Gallent Engineers</t>
  </si>
  <si>
    <t>NEPTUNE EXPORTS</t>
  </si>
  <si>
    <t>JOVE STEELS PVT. LTD.</t>
  </si>
  <si>
    <t>K.P. TECH</t>
  </si>
  <si>
    <t>JET CNG INDIA</t>
  </si>
  <si>
    <t>SMILE OVERSEAS</t>
  </si>
  <si>
    <t>GINI &amp; NINI KIDS WEAR</t>
  </si>
  <si>
    <t>SHIV LIFESTYLE</t>
  </si>
  <si>
    <t>PRINT PACK LAMINATOR (A UNIT OF TRIMATIC ENGINEER)</t>
  </si>
  <si>
    <t>JST ELECTRICAL MANUFACTURER &amp; TRADERS</t>
  </si>
  <si>
    <t>RAJENDER KUMAR AND Co.</t>
  </si>
  <si>
    <t>TUTEJA INDUSTRIES(INDIA)</t>
  </si>
  <si>
    <t>R.K MARKETING AGENICIES</t>
  </si>
  <si>
    <t>R.K.G. PRINT N PACK PVT.LTD</t>
  </si>
  <si>
    <t>DHARAM INTERNATIONAL</t>
  </si>
  <si>
    <t>SHRI RAM TRADERS</t>
  </si>
  <si>
    <t>N.A ENGINEERING WORKS</t>
  </si>
  <si>
    <t>GLOBAL ENTERPRISES</t>
  </si>
  <si>
    <t>BATRA  SON</t>
  </si>
  <si>
    <t>AESTHETIC HOMES</t>
  </si>
  <si>
    <t>KRISHNA INDUSTRIES</t>
  </si>
  <si>
    <t>SHREE BALAJI AGRO FOODS</t>
  </si>
  <si>
    <t>MAHALAXMI TRADERS</t>
  </si>
  <si>
    <t>KALKA TILES</t>
  </si>
  <si>
    <t>MANGAL  MOTI  CENTRE</t>
  </si>
  <si>
    <t>NAGPAL'S</t>
  </si>
  <si>
    <t>saicom enterprises</t>
  </si>
  <si>
    <t>REEN FASHION</t>
  </si>
  <si>
    <t>THAKRAN JEWELLERS</t>
  </si>
  <si>
    <t>S M Foods Supplier</t>
  </si>
  <si>
    <t>FUNDO</t>
  </si>
  <si>
    <t>RESPIROTECH MED SOLUTIONS PVT LTD</t>
  </si>
  <si>
    <t>RAG ENTERPRISES</t>
  </si>
  <si>
    <t>GALAXY PACKAGING</t>
  </si>
  <si>
    <t>ARIHANT PLAST</t>
  </si>
  <si>
    <t>ADORNTEX</t>
  </si>
  <si>
    <t>ADITYA INFOTECH SYSTEM</t>
  </si>
  <si>
    <t>NEW RIDHI SIDHI GEMS &amp; JEWELLES</t>
  </si>
  <si>
    <t>M/S SCORPIO CAFE</t>
  </si>
  <si>
    <t>PREETI FASHION</t>
  </si>
  <si>
    <t>UP RAJKIYA NIRMAN NIGAM LIMITED</t>
  </si>
  <si>
    <t>Saluja Kitchenware</t>
  </si>
  <si>
    <t>SGJ ENTERPRISES</t>
  </si>
  <si>
    <t>DAKSH ENTERPRISES</t>
  </si>
  <si>
    <t>JAI EXPORTS</t>
  </si>
  <si>
    <t>DAILY DEALS</t>
  </si>
  <si>
    <t>TOMER CONSTRUCTION</t>
  </si>
  <si>
    <t>SINGHAL ELECTRICASL</t>
  </si>
  <si>
    <t>M/s Z A Enterprises</t>
  </si>
  <si>
    <t>JYOTI GASKET INDS</t>
  </si>
  <si>
    <t>VAIBHAV INTERNATIONAL</t>
  </si>
  <si>
    <t>M/S VIKAS SNACKS</t>
  </si>
  <si>
    <t>M/s JAI ENGINEERING WORKS</t>
  </si>
  <si>
    <t>SHREE BALAJI FOOD PROODUCT</t>
  </si>
  <si>
    <t>SHREE GIRRAJ METAL CO.</t>
  </si>
  <si>
    <t>SHRI RANJEET ENTERPRISES</t>
  </si>
  <si>
    <t>SRI SAI POLYCHEM</t>
  </si>
  <si>
    <t>SIDDHARTH ENTERPRISES</t>
  </si>
  <si>
    <t>KAKA SANITARYWARE</t>
  </si>
  <si>
    <t>M/S JYOTI ENTERPRISES</t>
  </si>
  <si>
    <t>A3 BOOOK AGENCY</t>
  </si>
  <si>
    <t>SIDDHI VINAYAK FURNITURE</t>
  </si>
  <si>
    <t>SHRI RAM ELECTRONICS INDUSTRIES</t>
  </si>
  <si>
    <t>SHANTI NATH ENTERPRISES</t>
  </si>
  <si>
    <t>HIMANI BARTAN BHANDAR</t>
  </si>
  <si>
    <t>RAJESH STEEL TUBE CO</t>
  </si>
  <si>
    <t>RATTI RAM S</t>
  </si>
  <si>
    <t>GOEL BUILDING MATERIAL STORE</t>
  </si>
  <si>
    <t>MOBILE CITY</t>
  </si>
  <si>
    <t>RATTAN LAL SUBHASH CHAND</t>
  </si>
  <si>
    <t>Aahna Plastic</t>
  </si>
  <si>
    <t>G.R.D.ENTERPRISES</t>
  </si>
  <si>
    <t>S.K FABRICS</t>
  </si>
  <si>
    <t>OVERSEAS POLYMERS PVT.LTD.</t>
  </si>
  <si>
    <t>SHREE SAI ENTERPRISES</t>
  </si>
  <si>
    <t>MADHUR &amp; CO.</t>
  </si>
  <si>
    <t>SRI SHYAM IMPEX</t>
  </si>
  <si>
    <t>EYLUS IMPEX SYSTEMS</t>
  </si>
  <si>
    <t>PINKI ENTERPRISES</t>
  </si>
  <si>
    <t>VRIDDHI ENTERPRISES</t>
  </si>
  <si>
    <t>B.S Hardware &amp; Sanitary Shop</t>
  </si>
  <si>
    <t>JEWELLER OM PRAKASH</t>
  </si>
  <si>
    <t>INCREDIBLE INDIA ART</t>
  </si>
  <si>
    <t>GANGA INTERNATIONAL</t>
  </si>
  <si>
    <t>PALAK PURSE</t>
  </si>
  <si>
    <t>RAD TRADERS</t>
  </si>
  <si>
    <t>Rudraksh Apparels</t>
  </si>
  <si>
    <t>BALAJI VIDEO GAMES</t>
  </si>
  <si>
    <t>M/S ROSHAN LAL JEWELLERS</t>
  </si>
  <si>
    <t>SUMIT KATHURIA</t>
  </si>
  <si>
    <t>ZAKI HOTEL DHABA</t>
  </si>
  <si>
    <t>EVAZZI</t>
  </si>
  <si>
    <t>MANGE RAM GUPTA</t>
  </si>
  <si>
    <t>ISHANT ENTERPRISES</t>
  </si>
  <si>
    <t>S. M. ENGINEERS</t>
  </si>
  <si>
    <t>SANJEEV KUMAR</t>
  </si>
  <si>
    <t>HARI OM HARI</t>
  </si>
  <si>
    <t>GOPAL ENTERPRISES</t>
  </si>
  <si>
    <t>ANISUN INTERNATIONAL</t>
  </si>
  <si>
    <t>L R CYCLE STORE</t>
  </si>
  <si>
    <t>M/S SANAN APPARELS</t>
  </si>
  <si>
    <t>M/S TRIPURA FASHIONS</t>
  </si>
  <si>
    <t>HAR SHRI NATH INDUSTRIES</t>
  </si>
  <si>
    <t>RVK APPLIANCES</t>
  </si>
  <si>
    <t>KHAZANA MAL BANWARI LAL</t>
  </si>
  <si>
    <t>A.J. ELECTRONICS</t>
  </si>
  <si>
    <t>POSHAK GARMENTS</t>
  </si>
  <si>
    <t>NEHA GARMENTS</t>
  </si>
  <si>
    <t>AJAY TRADERS</t>
  </si>
  <si>
    <t>OM KARESHWAR BUILDERS AND DEVLOPERS</t>
  </si>
  <si>
    <t>GOLDEN ENTERPRISES</t>
  </si>
  <si>
    <t>SHRI BANKEY BIHARI TRADERS</t>
  </si>
  <si>
    <t>SUDHA TRADERS</t>
  </si>
  <si>
    <t>NUBIO CELL</t>
  </si>
  <si>
    <t>FASHION HOUSE</t>
  </si>
  <si>
    <t>SHAHJI PRODUCTS</t>
  </si>
  <si>
    <t>DARAS TRADING CO.</t>
  </si>
  <si>
    <t>Media Point</t>
  </si>
  <si>
    <t>PRIYANKA LEATHERS</t>
  </si>
  <si>
    <t>PACIFIK LINING SOLUTION</t>
  </si>
  <si>
    <t>Vani Accessories</t>
  </si>
  <si>
    <t>A S SERVICES</t>
  </si>
  <si>
    <t>Aditi International</t>
  </si>
  <si>
    <t>MOHAN HANDICRAFTS</t>
  </si>
  <si>
    <t>A.T.W CORNER</t>
  </si>
  <si>
    <t>NEW STAR TRADERS</t>
  </si>
  <si>
    <t>M/S MOOSA ELECTRICAL</t>
  </si>
  <si>
    <t>SESA STERLITE LIMITED</t>
  </si>
  <si>
    <t>SHIVAI MOTOR &amp; TRADING CO.</t>
  </si>
  <si>
    <t>O 2 Z TRADING PRIVATE LIMITED</t>
  </si>
  <si>
    <t>PRIME PACKERS</t>
  </si>
  <si>
    <t>RIZ EXPORTS AND TRADING</t>
  </si>
  <si>
    <t>A.P. TRADERS</t>
  </si>
  <si>
    <t>RIYA GRAPHICS</t>
  </si>
  <si>
    <t>VNV ENTERPRISES</t>
  </si>
  <si>
    <t>SIA OVERSEAS PVT. LTD.</t>
  </si>
  <si>
    <t>INNOVATIVE INSTITUTIONAL SALES</t>
  </si>
  <si>
    <t>RAJIV TYRES</t>
  </si>
  <si>
    <t>KEDAR &amp; SONS</t>
  </si>
  <si>
    <t>R. ARORA &amp; ASSOCIATES</t>
  </si>
  <si>
    <t>MICRONA GASARC INDUSTRIES</t>
  </si>
  <si>
    <t>JASANG ENTERPRISES</t>
  </si>
  <si>
    <t>KALZIP INDIA PRIVATE LIMITED</t>
  </si>
  <si>
    <t>BUTTERFLY FURNITURE</t>
  </si>
  <si>
    <t>FASHION FIESTA</t>
  </si>
  <si>
    <t>SPARROW ELECTRONICS</t>
  </si>
  <si>
    <t>C.K. ENTERPRISES</t>
  </si>
  <si>
    <t>KISHAN CHAND GIAN CHAND</t>
  </si>
  <si>
    <t>SATNAM TYRES</t>
  </si>
  <si>
    <t>YADAV TRADERS</t>
  </si>
  <si>
    <t>S B ENTERPRISES</t>
  </si>
  <si>
    <t>Shree  Duggar Foods</t>
  </si>
  <si>
    <t>NISHIKA ENTERPRISES</t>
  </si>
  <si>
    <t>SHREE RAINBOW ENTERPRISES</t>
  </si>
  <si>
    <t>SREEZ RETAIL</t>
  </si>
  <si>
    <t>KALKE FASHIONS</t>
  </si>
  <si>
    <t>OMEGA ASSOCIATES</t>
  </si>
  <si>
    <t>SATNAM KUNDAN ART</t>
  </si>
  <si>
    <t>VIKHYAAT ENTERPRISES</t>
  </si>
  <si>
    <t>RKG POLYPLAST</t>
  </si>
  <si>
    <t>himanshu ENTERPRISES</t>
  </si>
  <si>
    <t>R.FURNITURE</t>
  </si>
  <si>
    <t>DURLOVE PAJNJA INTERNATIONAL</t>
  </si>
  <si>
    <t>MPAGS E SYSTEMS AND INNOVATIVE SOLUTIONS PRIVATE LIMITED</t>
  </si>
  <si>
    <t>TECH - MART PAPERS</t>
  </si>
  <si>
    <t>Simran Packing Industries</t>
  </si>
  <si>
    <t>SAI BABA ENTERPRISES</t>
  </si>
  <si>
    <t>NIKHIL INTERNATIONAL</t>
  </si>
  <si>
    <t>SEHWAG TRADING</t>
  </si>
  <si>
    <t>AGNIVESH INDUSTRIES</t>
  </si>
  <si>
    <t>JBJ DISTRIBUTORS</t>
  </si>
  <si>
    <t>SETIA ENTERPRISES</t>
  </si>
  <si>
    <t>SEEMA SURGICAL</t>
  </si>
  <si>
    <t>KHAWAR BAGS</t>
  </si>
  <si>
    <t>PRIYA RUBBER INDUSTRIES</t>
  </si>
  <si>
    <t>SHIV METAL</t>
  </si>
  <si>
    <t>KRITIKA AUTO CORPORATION</t>
  </si>
  <si>
    <t>SHRI RAM STAMPING</t>
  </si>
  <si>
    <t>MAHARAJA BANQUETS</t>
  </si>
  <si>
    <t>SUPER  SCRAP</t>
  </si>
  <si>
    <t>PHILCON ENTERPRISES</t>
  </si>
  <si>
    <t>AMAIRA SALES CORORATION</t>
  </si>
  <si>
    <t>RAMESWAR DASS RAM KUMAR</t>
  </si>
  <si>
    <t>DNG</t>
  </si>
  <si>
    <t>KANISHKA TRADERS</t>
  </si>
  <si>
    <t>SHAKTI OIL AND CHEMICAL CO.</t>
  </si>
  <si>
    <t>Ashrit Plastic Industries</t>
  </si>
  <si>
    <t>RISHAB PAT POLYMERS</t>
  </si>
  <si>
    <t>S.K.TRADING CO</t>
  </si>
  <si>
    <t>VISHAL SALES</t>
  </si>
  <si>
    <t>SALIG RAM AND CO.</t>
  </si>
  <si>
    <t>FUNSEP TRADERS</t>
  </si>
  <si>
    <t>SHREE SHYAM ENTERPRISES</t>
  </si>
  <si>
    <t>JANVI ENTERPRISES</t>
  </si>
  <si>
    <t>Pankaj Communication</t>
  </si>
  <si>
    <t>DSN SOLUTIONS</t>
  </si>
  <si>
    <t>MEDITOOLS PROJECT SERVICES</t>
  </si>
  <si>
    <t>Nice Hosiery</t>
  </si>
  <si>
    <t>Auto Sales</t>
  </si>
  <si>
    <t>MAHAVIR TRADING COMPANY</t>
  </si>
  <si>
    <t>SANXIN ELECTRICALS</t>
  </si>
  <si>
    <t>NEW NATIONAL ELECTRONICS</t>
  </si>
  <si>
    <t>HINDUSTAN ENGINEERING CORPORATION</t>
  </si>
  <si>
    <t>ETIOS ELEVATORS PRIVATE LIMITED</t>
  </si>
  <si>
    <t>BVM OFFSET</t>
  </si>
  <si>
    <t>CADRE DESIGN SYSTEMS</t>
  </si>
  <si>
    <t>GOYAL GEMS</t>
  </si>
  <si>
    <t>ROYAL INDIAN EXPOSURES</t>
  </si>
  <si>
    <t xml:space="preserve">Aanya Papers </t>
  </si>
  <si>
    <t>Repeated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</si>
</sst>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2BBD-87C2-41D7-8DE4-720E0F71C364}">
  <dimension ref="E1:I350"/>
  <sheetViews>
    <sheetView showGridLines="0" tabSelected="1" workbookViewId="0">
      <pane ySplit="1" topLeftCell="A2" activePane="bottomLeft" state="frozen"/>
      <selection pane="bottomLeft" activeCell="G9" sqref="G9"/>
    </sheetView>
  </sheetViews>
  <sheetFormatPr defaultRowHeight="18.75" x14ac:dyDescent="0.3"/>
  <cols>
    <col min="1" max="4" width="9.140625" style="1"/>
    <col min="5" max="5" width="65.7109375" style="4" customWidth="1"/>
    <col min="6" max="7" width="9.140625" style="1"/>
    <col min="8" max="9" width="30.28515625" style="1" bestFit="1" customWidth="1"/>
    <col min="10" max="16384" width="9.140625" style="1"/>
  </cols>
  <sheetData>
    <row r="1" spans="5:9" x14ac:dyDescent="0.3">
      <c r="E1" s="2" t="s">
        <v>0</v>
      </c>
    </row>
    <row r="2" spans="5:9" ht="21" x14ac:dyDescent="0.35">
      <c r="E2" s="3" t="s">
        <v>336</v>
      </c>
      <c r="H2" s="5" t="s">
        <v>0</v>
      </c>
      <c r="I2" s="6" t="s">
        <v>341</v>
      </c>
    </row>
    <row r="3" spans="5:9" x14ac:dyDescent="0.3">
      <c r="E3" s="3" t="s">
        <v>337</v>
      </c>
      <c r="I3" s="7"/>
    </row>
    <row r="4" spans="5:9" ht="21" x14ac:dyDescent="0.35">
      <c r="E4" s="3" t="s">
        <v>338</v>
      </c>
      <c r="H4" s="5" t="s">
        <v>346</v>
      </c>
      <c r="I4" s="6">
        <f>COUNTIF(E:E,I2)</f>
        <v>3</v>
      </c>
    </row>
    <row r="5" spans="5:9" x14ac:dyDescent="0.3">
      <c r="E5" s="3" t="s">
        <v>339</v>
      </c>
    </row>
    <row r="6" spans="5:9" x14ac:dyDescent="0.3">
      <c r="E6" s="3" t="s">
        <v>340</v>
      </c>
    </row>
    <row r="7" spans="5:9" x14ac:dyDescent="0.3">
      <c r="E7" s="3" t="s">
        <v>341</v>
      </c>
    </row>
    <row r="8" spans="5:9" x14ac:dyDescent="0.3">
      <c r="E8" s="3" t="s">
        <v>342</v>
      </c>
    </row>
    <row r="9" spans="5:9" x14ac:dyDescent="0.3">
      <c r="E9" s="3" t="s">
        <v>343</v>
      </c>
    </row>
    <row r="10" spans="5:9" x14ac:dyDescent="0.3">
      <c r="E10" s="3" t="s">
        <v>344</v>
      </c>
    </row>
    <row r="11" spans="5:9" x14ac:dyDescent="0.3">
      <c r="E11" s="3" t="s">
        <v>1</v>
      </c>
    </row>
    <row r="12" spans="5:9" x14ac:dyDescent="0.3">
      <c r="E12" s="3" t="s">
        <v>2</v>
      </c>
    </row>
    <row r="13" spans="5:9" x14ac:dyDescent="0.3">
      <c r="E13" s="3" t="s">
        <v>3</v>
      </c>
    </row>
    <row r="14" spans="5:9" x14ac:dyDescent="0.3">
      <c r="E14" s="3" t="s">
        <v>4</v>
      </c>
    </row>
    <row r="15" spans="5:9" x14ac:dyDescent="0.3">
      <c r="E15" s="3" t="s">
        <v>5</v>
      </c>
    </row>
    <row r="16" spans="5:9" x14ac:dyDescent="0.3">
      <c r="E16" s="3" t="s">
        <v>6</v>
      </c>
    </row>
    <row r="17" spans="5:5" x14ac:dyDescent="0.3">
      <c r="E17" s="3" t="s">
        <v>7</v>
      </c>
    </row>
    <row r="18" spans="5:5" x14ac:dyDescent="0.3">
      <c r="E18" s="3" t="s">
        <v>341</v>
      </c>
    </row>
    <row r="19" spans="5:5" x14ac:dyDescent="0.3">
      <c r="E19" s="3" t="s">
        <v>8</v>
      </c>
    </row>
    <row r="20" spans="5:5" x14ac:dyDescent="0.3">
      <c r="E20" s="3" t="s">
        <v>9</v>
      </c>
    </row>
    <row r="21" spans="5:5" x14ac:dyDescent="0.3">
      <c r="E21" s="3" t="s">
        <v>10</v>
      </c>
    </row>
    <row r="22" spans="5:5" x14ac:dyDescent="0.3">
      <c r="E22" s="3" t="s">
        <v>11</v>
      </c>
    </row>
    <row r="23" spans="5:5" x14ac:dyDescent="0.3">
      <c r="E23" s="3" t="s">
        <v>12</v>
      </c>
    </row>
    <row r="24" spans="5:5" x14ac:dyDescent="0.3">
      <c r="E24" s="3" t="s">
        <v>13</v>
      </c>
    </row>
    <row r="25" spans="5:5" x14ac:dyDescent="0.3">
      <c r="E25" s="3" t="s">
        <v>14</v>
      </c>
    </row>
    <row r="26" spans="5:5" x14ac:dyDescent="0.3">
      <c r="E26" s="3" t="s">
        <v>15</v>
      </c>
    </row>
    <row r="27" spans="5:5" x14ac:dyDescent="0.3">
      <c r="E27" s="3" t="s">
        <v>16</v>
      </c>
    </row>
    <row r="28" spans="5:5" x14ac:dyDescent="0.3">
      <c r="E28" s="3" t="s">
        <v>17</v>
      </c>
    </row>
    <row r="29" spans="5:5" x14ac:dyDescent="0.3">
      <c r="E29" s="3" t="s">
        <v>341</v>
      </c>
    </row>
    <row r="30" spans="5:5" x14ac:dyDescent="0.3">
      <c r="E30" s="3" t="s">
        <v>18</v>
      </c>
    </row>
    <row r="31" spans="5:5" x14ac:dyDescent="0.3">
      <c r="E31" s="3" t="s">
        <v>19</v>
      </c>
    </row>
    <row r="32" spans="5:5" x14ac:dyDescent="0.3">
      <c r="E32" s="3" t="s">
        <v>20</v>
      </c>
    </row>
    <row r="33" spans="5:5" x14ac:dyDescent="0.3">
      <c r="E33" s="3" t="s">
        <v>21</v>
      </c>
    </row>
    <row r="34" spans="5:5" x14ac:dyDescent="0.3">
      <c r="E34" s="3" t="s">
        <v>22</v>
      </c>
    </row>
    <row r="35" spans="5:5" x14ac:dyDescent="0.3">
      <c r="E35" s="3" t="s">
        <v>23</v>
      </c>
    </row>
    <row r="36" spans="5:5" x14ac:dyDescent="0.3">
      <c r="E36" s="3" t="s">
        <v>24</v>
      </c>
    </row>
    <row r="37" spans="5:5" x14ac:dyDescent="0.3">
      <c r="E37" s="3" t="s">
        <v>25</v>
      </c>
    </row>
    <row r="38" spans="5:5" x14ac:dyDescent="0.3">
      <c r="E38" s="3" t="s">
        <v>26</v>
      </c>
    </row>
    <row r="39" spans="5:5" x14ac:dyDescent="0.3">
      <c r="E39" s="3" t="s">
        <v>27</v>
      </c>
    </row>
    <row r="40" spans="5:5" x14ac:dyDescent="0.3">
      <c r="E40" s="3" t="s">
        <v>28</v>
      </c>
    </row>
    <row r="41" spans="5:5" x14ac:dyDescent="0.3">
      <c r="E41" s="3" t="s">
        <v>29</v>
      </c>
    </row>
    <row r="42" spans="5:5" x14ac:dyDescent="0.3">
      <c r="E42" s="3" t="s">
        <v>30</v>
      </c>
    </row>
    <row r="43" spans="5:5" x14ac:dyDescent="0.3">
      <c r="E43" s="3" t="s">
        <v>31</v>
      </c>
    </row>
    <row r="44" spans="5:5" x14ac:dyDescent="0.3">
      <c r="E44" s="3" t="s">
        <v>32</v>
      </c>
    </row>
    <row r="45" spans="5:5" x14ac:dyDescent="0.3">
      <c r="E45" s="3" t="s">
        <v>33</v>
      </c>
    </row>
    <row r="46" spans="5:5" x14ac:dyDescent="0.3">
      <c r="E46" s="3" t="s">
        <v>34</v>
      </c>
    </row>
    <row r="47" spans="5:5" x14ac:dyDescent="0.3">
      <c r="E47" s="3" t="s">
        <v>35</v>
      </c>
    </row>
    <row r="48" spans="5:5" x14ac:dyDescent="0.3">
      <c r="E48" s="3" t="s">
        <v>36</v>
      </c>
    </row>
    <row r="49" spans="5:5" x14ac:dyDescent="0.3">
      <c r="E49" s="3" t="s">
        <v>37</v>
      </c>
    </row>
    <row r="50" spans="5:5" x14ac:dyDescent="0.3">
      <c r="E50" s="3" t="s">
        <v>38</v>
      </c>
    </row>
    <row r="51" spans="5:5" x14ac:dyDescent="0.3">
      <c r="E51" s="3" t="s">
        <v>39</v>
      </c>
    </row>
    <row r="52" spans="5:5" x14ac:dyDescent="0.3">
      <c r="E52" s="3" t="s">
        <v>40</v>
      </c>
    </row>
    <row r="53" spans="5:5" x14ac:dyDescent="0.3">
      <c r="E53" s="3" t="s">
        <v>41</v>
      </c>
    </row>
    <row r="54" spans="5:5" x14ac:dyDescent="0.3">
      <c r="E54" s="3" t="s">
        <v>42</v>
      </c>
    </row>
    <row r="55" spans="5:5" x14ac:dyDescent="0.3">
      <c r="E55" s="3" t="s">
        <v>43</v>
      </c>
    </row>
    <row r="56" spans="5:5" x14ac:dyDescent="0.3">
      <c r="E56" s="3" t="s">
        <v>44</v>
      </c>
    </row>
    <row r="57" spans="5:5" x14ac:dyDescent="0.3">
      <c r="E57" s="3" t="s">
        <v>45</v>
      </c>
    </row>
    <row r="58" spans="5:5" x14ac:dyDescent="0.3">
      <c r="E58" s="3" t="s">
        <v>46</v>
      </c>
    </row>
    <row r="59" spans="5:5" x14ac:dyDescent="0.3">
      <c r="E59" s="3" t="s">
        <v>47</v>
      </c>
    </row>
    <row r="60" spans="5:5" x14ac:dyDescent="0.3">
      <c r="E60" s="3" t="s">
        <v>48</v>
      </c>
    </row>
    <row r="61" spans="5:5" x14ac:dyDescent="0.3">
      <c r="E61" s="3" t="s">
        <v>49</v>
      </c>
    </row>
    <row r="62" spans="5:5" x14ac:dyDescent="0.3">
      <c r="E62" s="3" t="s">
        <v>50</v>
      </c>
    </row>
    <row r="63" spans="5:5" x14ac:dyDescent="0.3">
      <c r="E63" s="3" t="s">
        <v>51</v>
      </c>
    </row>
    <row r="64" spans="5:5" x14ac:dyDescent="0.3">
      <c r="E64" s="3" t="s">
        <v>52</v>
      </c>
    </row>
    <row r="65" spans="5:5" x14ac:dyDescent="0.3">
      <c r="E65" s="3" t="s">
        <v>53</v>
      </c>
    </row>
    <row r="66" spans="5:5" x14ac:dyDescent="0.3">
      <c r="E66" s="3" t="s">
        <v>54</v>
      </c>
    </row>
    <row r="67" spans="5:5" x14ac:dyDescent="0.3">
      <c r="E67" s="3" t="s">
        <v>55</v>
      </c>
    </row>
    <row r="68" spans="5:5" x14ac:dyDescent="0.3">
      <c r="E68" s="3" t="s">
        <v>56</v>
      </c>
    </row>
    <row r="69" spans="5:5" x14ac:dyDescent="0.3">
      <c r="E69" s="3" t="s">
        <v>57</v>
      </c>
    </row>
    <row r="70" spans="5:5" x14ac:dyDescent="0.3">
      <c r="E70" s="3" t="s">
        <v>58</v>
      </c>
    </row>
    <row r="71" spans="5:5" x14ac:dyDescent="0.3">
      <c r="E71" s="3" t="s">
        <v>59</v>
      </c>
    </row>
    <row r="72" spans="5:5" x14ac:dyDescent="0.3">
      <c r="E72" s="3" t="s">
        <v>60</v>
      </c>
    </row>
    <row r="73" spans="5:5" x14ac:dyDescent="0.3">
      <c r="E73" s="3" t="s">
        <v>61</v>
      </c>
    </row>
    <row r="74" spans="5:5" x14ac:dyDescent="0.3">
      <c r="E74" s="3" t="s">
        <v>62</v>
      </c>
    </row>
    <row r="75" spans="5:5" x14ac:dyDescent="0.3">
      <c r="E75" s="3" t="s">
        <v>63</v>
      </c>
    </row>
    <row r="76" spans="5:5" x14ac:dyDescent="0.3">
      <c r="E76" s="3" t="s">
        <v>64</v>
      </c>
    </row>
    <row r="77" spans="5:5" x14ac:dyDescent="0.3">
      <c r="E77" s="3" t="s">
        <v>65</v>
      </c>
    </row>
    <row r="78" spans="5:5" x14ac:dyDescent="0.3">
      <c r="E78" s="3" t="s">
        <v>66</v>
      </c>
    </row>
    <row r="79" spans="5:5" x14ac:dyDescent="0.3">
      <c r="E79" s="3" t="s">
        <v>67</v>
      </c>
    </row>
    <row r="80" spans="5:5" x14ac:dyDescent="0.3">
      <c r="E80" s="3" t="s">
        <v>68</v>
      </c>
    </row>
    <row r="81" spans="5:5" x14ac:dyDescent="0.3">
      <c r="E81" s="3" t="s">
        <v>69</v>
      </c>
    </row>
    <row r="82" spans="5:5" x14ac:dyDescent="0.3">
      <c r="E82" s="3" t="s">
        <v>70</v>
      </c>
    </row>
    <row r="83" spans="5:5" x14ac:dyDescent="0.3">
      <c r="E83" s="3" t="s">
        <v>71</v>
      </c>
    </row>
    <row r="84" spans="5:5" x14ac:dyDescent="0.3">
      <c r="E84" s="3" t="s">
        <v>72</v>
      </c>
    </row>
    <row r="85" spans="5:5" x14ac:dyDescent="0.3">
      <c r="E85" s="3" t="s">
        <v>73</v>
      </c>
    </row>
    <row r="86" spans="5:5" x14ac:dyDescent="0.3">
      <c r="E86" s="3" t="s">
        <v>74</v>
      </c>
    </row>
    <row r="87" spans="5:5" x14ac:dyDescent="0.3">
      <c r="E87" s="3" t="s">
        <v>75</v>
      </c>
    </row>
    <row r="88" spans="5:5" x14ac:dyDescent="0.3">
      <c r="E88" s="3" t="s">
        <v>76</v>
      </c>
    </row>
    <row r="89" spans="5:5" x14ac:dyDescent="0.3">
      <c r="E89" s="3" t="s">
        <v>77</v>
      </c>
    </row>
    <row r="90" spans="5:5" x14ac:dyDescent="0.3">
      <c r="E90" s="3" t="s">
        <v>78</v>
      </c>
    </row>
    <row r="91" spans="5:5" x14ac:dyDescent="0.3">
      <c r="E91" s="3" t="s">
        <v>79</v>
      </c>
    </row>
    <row r="92" spans="5:5" x14ac:dyDescent="0.3">
      <c r="E92" s="3" t="s">
        <v>80</v>
      </c>
    </row>
    <row r="93" spans="5:5" x14ac:dyDescent="0.3">
      <c r="E93" s="3" t="s">
        <v>81</v>
      </c>
    </row>
    <row r="94" spans="5:5" x14ac:dyDescent="0.3">
      <c r="E94" s="3" t="s">
        <v>82</v>
      </c>
    </row>
    <row r="95" spans="5:5" x14ac:dyDescent="0.3">
      <c r="E95" s="3" t="s">
        <v>83</v>
      </c>
    </row>
    <row r="96" spans="5:5" x14ac:dyDescent="0.3">
      <c r="E96" s="3" t="s">
        <v>84</v>
      </c>
    </row>
    <row r="97" spans="5:5" x14ac:dyDescent="0.3">
      <c r="E97" s="3" t="s">
        <v>85</v>
      </c>
    </row>
    <row r="98" spans="5:5" x14ac:dyDescent="0.3">
      <c r="E98" s="3" t="s">
        <v>86</v>
      </c>
    </row>
    <row r="99" spans="5:5" x14ac:dyDescent="0.3">
      <c r="E99" s="3" t="s">
        <v>87</v>
      </c>
    </row>
    <row r="100" spans="5:5" x14ac:dyDescent="0.3">
      <c r="E100" s="3" t="s">
        <v>88</v>
      </c>
    </row>
    <row r="101" spans="5:5" x14ac:dyDescent="0.3">
      <c r="E101" s="3" t="s">
        <v>89</v>
      </c>
    </row>
    <row r="102" spans="5:5" x14ac:dyDescent="0.3">
      <c r="E102" s="3" t="s">
        <v>90</v>
      </c>
    </row>
    <row r="103" spans="5:5" x14ac:dyDescent="0.3">
      <c r="E103" s="3" t="s">
        <v>91</v>
      </c>
    </row>
    <row r="104" spans="5:5" x14ac:dyDescent="0.3">
      <c r="E104" s="3" t="s">
        <v>92</v>
      </c>
    </row>
    <row r="105" spans="5:5" x14ac:dyDescent="0.3">
      <c r="E105" s="3" t="s">
        <v>93</v>
      </c>
    </row>
    <row r="106" spans="5:5" x14ac:dyDescent="0.3">
      <c r="E106" s="3" t="s">
        <v>94</v>
      </c>
    </row>
    <row r="107" spans="5:5" x14ac:dyDescent="0.3">
      <c r="E107" s="3" t="s">
        <v>95</v>
      </c>
    </row>
    <row r="108" spans="5:5" x14ac:dyDescent="0.3">
      <c r="E108" s="3" t="s">
        <v>96</v>
      </c>
    </row>
    <row r="109" spans="5:5" x14ac:dyDescent="0.3">
      <c r="E109" s="3" t="s">
        <v>97</v>
      </c>
    </row>
    <row r="110" spans="5:5" x14ac:dyDescent="0.3">
      <c r="E110" s="3" t="s">
        <v>98</v>
      </c>
    </row>
    <row r="111" spans="5:5" x14ac:dyDescent="0.3">
      <c r="E111" s="3" t="s">
        <v>99</v>
      </c>
    </row>
    <row r="112" spans="5:5" x14ac:dyDescent="0.3">
      <c r="E112" s="3" t="s">
        <v>100</v>
      </c>
    </row>
    <row r="113" spans="5:5" x14ac:dyDescent="0.3">
      <c r="E113" s="3" t="s">
        <v>101</v>
      </c>
    </row>
    <row r="114" spans="5:5" x14ac:dyDescent="0.3">
      <c r="E114" s="3" t="s">
        <v>102</v>
      </c>
    </row>
    <row r="115" spans="5:5" x14ac:dyDescent="0.3">
      <c r="E115" s="3" t="s">
        <v>103</v>
      </c>
    </row>
    <row r="116" spans="5:5" x14ac:dyDescent="0.3">
      <c r="E116" s="3" t="s">
        <v>104</v>
      </c>
    </row>
    <row r="117" spans="5:5" x14ac:dyDescent="0.3">
      <c r="E117" s="3" t="s">
        <v>105</v>
      </c>
    </row>
    <row r="118" spans="5:5" x14ac:dyDescent="0.3">
      <c r="E118" s="3" t="s">
        <v>106</v>
      </c>
    </row>
    <row r="119" spans="5:5" x14ac:dyDescent="0.3">
      <c r="E119" s="3" t="s">
        <v>107</v>
      </c>
    </row>
    <row r="120" spans="5:5" x14ac:dyDescent="0.3">
      <c r="E120" s="3" t="s">
        <v>343</v>
      </c>
    </row>
    <row r="121" spans="5:5" x14ac:dyDescent="0.3">
      <c r="E121" s="3" t="s">
        <v>108</v>
      </c>
    </row>
    <row r="122" spans="5:5" x14ac:dyDescent="0.3">
      <c r="E122" s="3" t="s">
        <v>109</v>
      </c>
    </row>
    <row r="123" spans="5:5" x14ac:dyDescent="0.3">
      <c r="E123" s="3" t="s">
        <v>110</v>
      </c>
    </row>
    <row r="124" spans="5:5" x14ac:dyDescent="0.3">
      <c r="E124" s="3" t="s">
        <v>111</v>
      </c>
    </row>
    <row r="125" spans="5:5" x14ac:dyDescent="0.3">
      <c r="E125" s="3" t="s">
        <v>112</v>
      </c>
    </row>
    <row r="126" spans="5:5" x14ac:dyDescent="0.3">
      <c r="E126" s="3" t="s">
        <v>113</v>
      </c>
    </row>
    <row r="127" spans="5:5" x14ac:dyDescent="0.3">
      <c r="E127" s="3" t="s">
        <v>114</v>
      </c>
    </row>
    <row r="128" spans="5:5" x14ac:dyDescent="0.3">
      <c r="E128" s="3" t="s">
        <v>115</v>
      </c>
    </row>
    <row r="129" spans="5:5" x14ac:dyDescent="0.3">
      <c r="E129" s="3" t="s">
        <v>116</v>
      </c>
    </row>
    <row r="130" spans="5:5" x14ac:dyDescent="0.3">
      <c r="E130" s="3" t="s">
        <v>117</v>
      </c>
    </row>
    <row r="131" spans="5:5" x14ac:dyDescent="0.3">
      <c r="E131" s="3" t="s">
        <v>118</v>
      </c>
    </row>
    <row r="132" spans="5:5" x14ac:dyDescent="0.3">
      <c r="E132" s="3" t="s">
        <v>119</v>
      </c>
    </row>
    <row r="133" spans="5:5" x14ac:dyDescent="0.3">
      <c r="E133" s="3" t="s">
        <v>120</v>
      </c>
    </row>
    <row r="134" spans="5:5" x14ac:dyDescent="0.3">
      <c r="E134" s="3" t="s">
        <v>121</v>
      </c>
    </row>
    <row r="135" spans="5:5" x14ac:dyDescent="0.3">
      <c r="E135" s="3" t="s">
        <v>122</v>
      </c>
    </row>
    <row r="136" spans="5:5" x14ac:dyDescent="0.3">
      <c r="E136" s="3" t="s">
        <v>123</v>
      </c>
    </row>
    <row r="137" spans="5:5" x14ac:dyDescent="0.3">
      <c r="E137" s="3" t="s">
        <v>124</v>
      </c>
    </row>
    <row r="138" spans="5:5" x14ac:dyDescent="0.3">
      <c r="E138" s="3" t="s">
        <v>125</v>
      </c>
    </row>
    <row r="139" spans="5:5" x14ac:dyDescent="0.3">
      <c r="E139" s="3" t="s">
        <v>126</v>
      </c>
    </row>
    <row r="140" spans="5:5" x14ac:dyDescent="0.3">
      <c r="E140" s="3" t="s">
        <v>127</v>
      </c>
    </row>
    <row r="141" spans="5:5" x14ac:dyDescent="0.3">
      <c r="E141" s="3" t="s">
        <v>128</v>
      </c>
    </row>
    <row r="142" spans="5:5" x14ac:dyDescent="0.3">
      <c r="E142" s="3" t="s">
        <v>129</v>
      </c>
    </row>
    <row r="143" spans="5:5" x14ac:dyDescent="0.3">
      <c r="E143" s="3" t="s">
        <v>130</v>
      </c>
    </row>
    <row r="144" spans="5:5" x14ac:dyDescent="0.3">
      <c r="E144" s="3" t="s">
        <v>131</v>
      </c>
    </row>
    <row r="145" spans="5:5" x14ac:dyDescent="0.3">
      <c r="E145" s="3" t="s">
        <v>132</v>
      </c>
    </row>
    <row r="146" spans="5:5" x14ac:dyDescent="0.3">
      <c r="E146" s="3" t="s">
        <v>133</v>
      </c>
    </row>
    <row r="147" spans="5:5" x14ac:dyDescent="0.3">
      <c r="E147" s="3" t="s">
        <v>134</v>
      </c>
    </row>
    <row r="148" spans="5:5" x14ac:dyDescent="0.3">
      <c r="E148" s="3" t="s">
        <v>135</v>
      </c>
    </row>
    <row r="149" spans="5:5" x14ac:dyDescent="0.3">
      <c r="E149" s="3" t="s">
        <v>136</v>
      </c>
    </row>
    <row r="150" spans="5:5" x14ac:dyDescent="0.3">
      <c r="E150" s="3" t="s">
        <v>137</v>
      </c>
    </row>
    <row r="151" spans="5:5" x14ac:dyDescent="0.3">
      <c r="E151" s="3" t="s">
        <v>138</v>
      </c>
    </row>
    <row r="152" spans="5:5" x14ac:dyDescent="0.3">
      <c r="E152" s="3" t="s">
        <v>139</v>
      </c>
    </row>
    <row r="153" spans="5:5" x14ac:dyDescent="0.3">
      <c r="E153" s="3" t="s">
        <v>140</v>
      </c>
    </row>
    <row r="154" spans="5:5" x14ac:dyDescent="0.3">
      <c r="E154" s="3" t="s">
        <v>141</v>
      </c>
    </row>
    <row r="155" spans="5:5" x14ac:dyDescent="0.3">
      <c r="E155" s="3" t="s">
        <v>142</v>
      </c>
    </row>
    <row r="156" spans="5:5" x14ac:dyDescent="0.3">
      <c r="E156" s="3" t="s">
        <v>143</v>
      </c>
    </row>
    <row r="157" spans="5:5" x14ac:dyDescent="0.3">
      <c r="E157" s="3" t="s">
        <v>144</v>
      </c>
    </row>
    <row r="158" spans="5:5" x14ac:dyDescent="0.3">
      <c r="E158" s="3" t="s">
        <v>145</v>
      </c>
    </row>
    <row r="159" spans="5:5" x14ac:dyDescent="0.3">
      <c r="E159" s="3" t="s">
        <v>146</v>
      </c>
    </row>
    <row r="160" spans="5:5" x14ac:dyDescent="0.3">
      <c r="E160" s="3" t="s">
        <v>147</v>
      </c>
    </row>
    <row r="161" spans="5:5" x14ac:dyDescent="0.3">
      <c r="E161" s="3" t="s">
        <v>148</v>
      </c>
    </row>
    <row r="162" spans="5:5" x14ac:dyDescent="0.3">
      <c r="E162" s="3" t="s">
        <v>149</v>
      </c>
    </row>
    <row r="163" spans="5:5" x14ac:dyDescent="0.3">
      <c r="E163" s="3" t="s">
        <v>150</v>
      </c>
    </row>
    <row r="164" spans="5:5" x14ac:dyDescent="0.3">
      <c r="E164" s="3" t="s">
        <v>151</v>
      </c>
    </row>
    <row r="165" spans="5:5" x14ac:dyDescent="0.3">
      <c r="E165" s="3" t="s">
        <v>152</v>
      </c>
    </row>
    <row r="166" spans="5:5" x14ac:dyDescent="0.3">
      <c r="E166" s="3" t="s">
        <v>153</v>
      </c>
    </row>
    <row r="167" spans="5:5" x14ac:dyDescent="0.3">
      <c r="E167" s="3" t="s">
        <v>154</v>
      </c>
    </row>
    <row r="168" spans="5:5" x14ac:dyDescent="0.3">
      <c r="E168" s="3" t="s">
        <v>155</v>
      </c>
    </row>
    <row r="169" spans="5:5" x14ac:dyDescent="0.3">
      <c r="E169" s="3" t="s">
        <v>156</v>
      </c>
    </row>
    <row r="170" spans="5:5" x14ac:dyDescent="0.3">
      <c r="E170" s="3" t="s">
        <v>157</v>
      </c>
    </row>
    <row r="171" spans="5:5" x14ac:dyDescent="0.3">
      <c r="E171" s="3" t="s">
        <v>158</v>
      </c>
    </row>
    <row r="172" spans="5:5" x14ac:dyDescent="0.3">
      <c r="E172" s="3" t="s">
        <v>159</v>
      </c>
    </row>
    <row r="173" spans="5:5" x14ac:dyDescent="0.3">
      <c r="E173" s="3" t="s">
        <v>160</v>
      </c>
    </row>
    <row r="174" spans="5:5" x14ac:dyDescent="0.3">
      <c r="E174" s="3" t="s">
        <v>161</v>
      </c>
    </row>
    <row r="175" spans="5:5" x14ac:dyDescent="0.3">
      <c r="E175" s="3" t="s">
        <v>162</v>
      </c>
    </row>
    <row r="176" spans="5:5" x14ac:dyDescent="0.3">
      <c r="E176" s="3" t="s">
        <v>163</v>
      </c>
    </row>
    <row r="177" spans="5:5" x14ac:dyDescent="0.3">
      <c r="E177" s="3" t="s">
        <v>164</v>
      </c>
    </row>
    <row r="178" spans="5:5" x14ac:dyDescent="0.3">
      <c r="E178" s="3" t="s">
        <v>165</v>
      </c>
    </row>
    <row r="179" spans="5:5" x14ac:dyDescent="0.3">
      <c r="E179" s="3" t="s">
        <v>166</v>
      </c>
    </row>
    <row r="180" spans="5:5" x14ac:dyDescent="0.3">
      <c r="E180" s="3" t="s">
        <v>167</v>
      </c>
    </row>
    <row r="181" spans="5:5" x14ac:dyDescent="0.3">
      <c r="E181" s="3" t="s">
        <v>168</v>
      </c>
    </row>
    <row r="182" spans="5:5" x14ac:dyDescent="0.3">
      <c r="E182" s="3" t="s">
        <v>169</v>
      </c>
    </row>
    <row r="183" spans="5:5" x14ac:dyDescent="0.3">
      <c r="E183" s="3" t="s">
        <v>170</v>
      </c>
    </row>
    <row r="184" spans="5:5" x14ac:dyDescent="0.3">
      <c r="E184" s="3" t="s">
        <v>171</v>
      </c>
    </row>
    <row r="185" spans="5:5" x14ac:dyDescent="0.3">
      <c r="E185" s="3" t="s">
        <v>172</v>
      </c>
    </row>
    <row r="186" spans="5:5" x14ac:dyDescent="0.3">
      <c r="E186" s="3" t="s">
        <v>173</v>
      </c>
    </row>
    <row r="187" spans="5:5" x14ac:dyDescent="0.3">
      <c r="E187" s="3" t="s">
        <v>174</v>
      </c>
    </row>
    <row r="188" spans="5:5" x14ac:dyDescent="0.3">
      <c r="E188" s="3" t="s">
        <v>175</v>
      </c>
    </row>
    <row r="189" spans="5:5" x14ac:dyDescent="0.3">
      <c r="E189" s="3" t="s">
        <v>176</v>
      </c>
    </row>
    <row r="190" spans="5:5" x14ac:dyDescent="0.3">
      <c r="E190" s="3" t="s">
        <v>177</v>
      </c>
    </row>
    <row r="191" spans="5:5" x14ac:dyDescent="0.3">
      <c r="E191" s="3" t="s">
        <v>178</v>
      </c>
    </row>
    <row r="192" spans="5:5" x14ac:dyDescent="0.3">
      <c r="E192" s="3" t="s">
        <v>179</v>
      </c>
    </row>
    <row r="193" spans="5:5" x14ac:dyDescent="0.3">
      <c r="E193" s="3" t="s">
        <v>180</v>
      </c>
    </row>
    <row r="194" spans="5:5" x14ac:dyDescent="0.3">
      <c r="E194" s="3" t="s">
        <v>181</v>
      </c>
    </row>
    <row r="195" spans="5:5" x14ac:dyDescent="0.3">
      <c r="E195" s="3" t="s">
        <v>182</v>
      </c>
    </row>
    <row r="196" spans="5:5" x14ac:dyDescent="0.3">
      <c r="E196" s="3" t="s">
        <v>183</v>
      </c>
    </row>
    <row r="197" spans="5:5" x14ac:dyDescent="0.3">
      <c r="E197" s="3" t="s">
        <v>184</v>
      </c>
    </row>
    <row r="198" spans="5:5" x14ac:dyDescent="0.3">
      <c r="E198" s="3" t="s">
        <v>185</v>
      </c>
    </row>
    <row r="199" spans="5:5" x14ac:dyDescent="0.3">
      <c r="E199" s="3" t="s">
        <v>186</v>
      </c>
    </row>
    <row r="200" spans="5:5" x14ac:dyDescent="0.3">
      <c r="E200" s="3" t="s">
        <v>187</v>
      </c>
    </row>
    <row r="201" spans="5:5" x14ac:dyDescent="0.3">
      <c r="E201" s="3" t="s">
        <v>188</v>
      </c>
    </row>
    <row r="202" spans="5:5" x14ac:dyDescent="0.3">
      <c r="E202" s="3" t="s">
        <v>189</v>
      </c>
    </row>
    <row r="203" spans="5:5" x14ac:dyDescent="0.3">
      <c r="E203" s="3" t="s">
        <v>190</v>
      </c>
    </row>
    <row r="204" spans="5:5" x14ac:dyDescent="0.3">
      <c r="E204" s="3" t="s">
        <v>191</v>
      </c>
    </row>
    <row r="205" spans="5:5" x14ac:dyDescent="0.3">
      <c r="E205" s="3" t="s">
        <v>192</v>
      </c>
    </row>
    <row r="206" spans="5:5" x14ac:dyDescent="0.3">
      <c r="E206" s="3" t="s">
        <v>193</v>
      </c>
    </row>
    <row r="207" spans="5:5" x14ac:dyDescent="0.3">
      <c r="E207" s="3" t="s">
        <v>194</v>
      </c>
    </row>
    <row r="208" spans="5:5" x14ac:dyDescent="0.3">
      <c r="E208" s="3" t="s">
        <v>195</v>
      </c>
    </row>
    <row r="209" spans="5:5" x14ac:dyDescent="0.3">
      <c r="E209" s="3" t="s">
        <v>196</v>
      </c>
    </row>
    <row r="210" spans="5:5" x14ac:dyDescent="0.3">
      <c r="E210" s="3" t="s">
        <v>197</v>
      </c>
    </row>
    <row r="211" spans="5:5" x14ac:dyDescent="0.3">
      <c r="E211" s="3" t="s">
        <v>198</v>
      </c>
    </row>
    <row r="212" spans="5:5" x14ac:dyDescent="0.3">
      <c r="E212" s="3" t="s">
        <v>199</v>
      </c>
    </row>
    <row r="213" spans="5:5" x14ac:dyDescent="0.3">
      <c r="E213" s="3" t="s">
        <v>200</v>
      </c>
    </row>
    <row r="214" spans="5:5" x14ac:dyDescent="0.3">
      <c r="E214" s="3" t="s">
        <v>201</v>
      </c>
    </row>
    <row r="215" spans="5:5" x14ac:dyDescent="0.3">
      <c r="E215" s="3" t="s">
        <v>202</v>
      </c>
    </row>
    <row r="216" spans="5:5" x14ac:dyDescent="0.3">
      <c r="E216" s="3" t="s">
        <v>203</v>
      </c>
    </row>
    <row r="217" spans="5:5" x14ac:dyDescent="0.3">
      <c r="E217" s="3" t="s">
        <v>204</v>
      </c>
    </row>
    <row r="218" spans="5:5" x14ac:dyDescent="0.3">
      <c r="E218" s="3" t="s">
        <v>205</v>
      </c>
    </row>
    <row r="219" spans="5:5" x14ac:dyDescent="0.3">
      <c r="E219" s="3" t="s">
        <v>206</v>
      </c>
    </row>
    <row r="220" spans="5:5" x14ac:dyDescent="0.3">
      <c r="E220" s="3" t="s">
        <v>207</v>
      </c>
    </row>
    <row r="221" spans="5:5" x14ac:dyDescent="0.3">
      <c r="E221" s="3" t="s">
        <v>208</v>
      </c>
    </row>
    <row r="222" spans="5:5" x14ac:dyDescent="0.3">
      <c r="E222" s="3" t="s">
        <v>209</v>
      </c>
    </row>
    <row r="223" spans="5:5" x14ac:dyDescent="0.3">
      <c r="E223" s="3" t="s">
        <v>210</v>
      </c>
    </row>
    <row r="224" spans="5:5" x14ac:dyDescent="0.3">
      <c r="E224" s="3" t="s">
        <v>211</v>
      </c>
    </row>
    <row r="225" spans="5:5" x14ac:dyDescent="0.3">
      <c r="E225" s="3" t="s">
        <v>212</v>
      </c>
    </row>
    <row r="226" spans="5:5" x14ac:dyDescent="0.3">
      <c r="E226" s="3" t="s">
        <v>213</v>
      </c>
    </row>
    <row r="227" spans="5:5" x14ac:dyDescent="0.3">
      <c r="E227" s="3" t="s">
        <v>214</v>
      </c>
    </row>
    <row r="228" spans="5:5" x14ac:dyDescent="0.3">
      <c r="E228" s="3" t="s">
        <v>215</v>
      </c>
    </row>
    <row r="229" spans="5:5" x14ac:dyDescent="0.3">
      <c r="E229" s="3" t="s">
        <v>216</v>
      </c>
    </row>
    <row r="230" spans="5:5" x14ac:dyDescent="0.3">
      <c r="E230" s="3" t="s">
        <v>217</v>
      </c>
    </row>
    <row r="231" spans="5:5" x14ac:dyDescent="0.3">
      <c r="E231" s="3" t="s">
        <v>218</v>
      </c>
    </row>
    <row r="232" spans="5:5" x14ac:dyDescent="0.3">
      <c r="E232" s="3" t="s">
        <v>219</v>
      </c>
    </row>
    <row r="233" spans="5:5" x14ac:dyDescent="0.3">
      <c r="E233" s="3" t="s">
        <v>220</v>
      </c>
    </row>
    <row r="234" spans="5:5" x14ac:dyDescent="0.3">
      <c r="E234" s="3" t="s">
        <v>221</v>
      </c>
    </row>
    <row r="235" spans="5:5" x14ac:dyDescent="0.3">
      <c r="E235" s="3" t="s">
        <v>222</v>
      </c>
    </row>
    <row r="236" spans="5:5" x14ac:dyDescent="0.3">
      <c r="E236" s="3" t="s">
        <v>223</v>
      </c>
    </row>
    <row r="237" spans="5:5" x14ac:dyDescent="0.3">
      <c r="E237" s="3" t="s">
        <v>224</v>
      </c>
    </row>
    <row r="238" spans="5:5" x14ac:dyDescent="0.3">
      <c r="E238" s="3" t="s">
        <v>225</v>
      </c>
    </row>
    <row r="239" spans="5:5" x14ac:dyDescent="0.3">
      <c r="E239" s="3" t="s">
        <v>226</v>
      </c>
    </row>
    <row r="240" spans="5:5" x14ac:dyDescent="0.3">
      <c r="E240" s="3" t="s">
        <v>227</v>
      </c>
    </row>
    <row r="241" spans="5:5" x14ac:dyDescent="0.3">
      <c r="E241" s="3" t="s">
        <v>228</v>
      </c>
    </row>
    <row r="242" spans="5:5" x14ac:dyDescent="0.3">
      <c r="E242" s="3" t="s">
        <v>229</v>
      </c>
    </row>
    <row r="243" spans="5:5" x14ac:dyDescent="0.3">
      <c r="E243" s="3" t="s">
        <v>230</v>
      </c>
    </row>
    <row r="244" spans="5:5" x14ac:dyDescent="0.3">
      <c r="E244" s="3" t="s">
        <v>231</v>
      </c>
    </row>
    <row r="245" spans="5:5" x14ac:dyDescent="0.3">
      <c r="E245" s="3" t="s">
        <v>232</v>
      </c>
    </row>
    <row r="246" spans="5:5" x14ac:dyDescent="0.3">
      <c r="E246" s="3" t="s">
        <v>233</v>
      </c>
    </row>
    <row r="247" spans="5:5" x14ac:dyDescent="0.3">
      <c r="E247" s="3" t="s">
        <v>234</v>
      </c>
    </row>
    <row r="248" spans="5:5" x14ac:dyDescent="0.3">
      <c r="E248" s="3" t="s">
        <v>235</v>
      </c>
    </row>
    <row r="249" spans="5:5" x14ac:dyDescent="0.3">
      <c r="E249" s="3" t="s">
        <v>236</v>
      </c>
    </row>
    <row r="250" spans="5:5" x14ac:dyDescent="0.3">
      <c r="E250" s="3" t="s">
        <v>237</v>
      </c>
    </row>
    <row r="251" spans="5:5" x14ac:dyDescent="0.3">
      <c r="E251" s="3" t="s">
        <v>238</v>
      </c>
    </row>
    <row r="252" spans="5:5" x14ac:dyDescent="0.3">
      <c r="E252" s="3" t="s">
        <v>239</v>
      </c>
    </row>
    <row r="253" spans="5:5" x14ac:dyDescent="0.3">
      <c r="E253" s="3" t="s">
        <v>240</v>
      </c>
    </row>
    <row r="254" spans="5:5" x14ac:dyDescent="0.3">
      <c r="E254" s="3" t="s">
        <v>241</v>
      </c>
    </row>
    <row r="255" spans="5:5" x14ac:dyDescent="0.3">
      <c r="E255" s="3" t="s">
        <v>242</v>
      </c>
    </row>
    <row r="256" spans="5:5" x14ac:dyDescent="0.3">
      <c r="E256" s="3" t="s">
        <v>243</v>
      </c>
    </row>
    <row r="257" spans="5:5" x14ac:dyDescent="0.3">
      <c r="E257" s="3" t="s">
        <v>244</v>
      </c>
    </row>
    <row r="258" spans="5:5" x14ac:dyDescent="0.3">
      <c r="E258" s="3" t="s">
        <v>245</v>
      </c>
    </row>
    <row r="259" spans="5:5" x14ac:dyDescent="0.3">
      <c r="E259" s="3" t="s">
        <v>246</v>
      </c>
    </row>
    <row r="260" spans="5:5" x14ac:dyDescent="0.3">
      <c r="E260" s="3" t="s">
        <v>247</v>
      </c>
    </row>
    <row r="261" spans="5:5" x14ac:dyDescent="0.3">
      <c r="E261" s="3" t="s">
        <v>248</v>
      </c>
    </row>
    <row r="262" spans="5:5" x14ac:dyDescent="0.3">
      <c r="E262" s="3" t="s">
        <v>249</v>
      </c>
    </row>
    <row r="263" spans="5:5" x14ac:dyDescent="0.3">
      <c r="E263" s="3" t="s">
        <v>250</v>
      </c>
    </row>
    <row r="264" spans="5:5" x14ac:dyDescent="0.3">
      <c r="E264" s="3" t="s">
        <v>251</v>
      </c>
    </row>
    <row r="265" spans="5:5" x14ac:dyDescent="0.3">
      <c r="E265" s="3" t="s">
        <v>252</v>
      </c>
    </row>
    <row r="266" spans="5:5" x14ac:dyDescent="0.3">
      <c r="E266" s="3" t="s">
        <v>253</v>
      </c>
    </row>
    <row r="267" spans="5:5" x14ac:dyDescent="0.3">
      <c r="E267" s="3" t="s">
        <v>254</v>
      </c>
    </row>
    <row r="268" spans="5:5" x14ac:dyDescent="0.3">
      <c r="E268" s="3" t="s">
        <v>255</v>
      </c>
    </row>
    <row r="269" spans="5:5" x14ac:dyDescent="0.3">
      <c r="E269" s="3" t="s">
        <v>256</v>
      </c>
    </row>
    <row r="270" spans="5:5" x14ac:dyDescent="0.3">
      <c r="E270" s="3" t="s">
        <v>257</v>
      </c>
    </row>
    <row r="271" spans="5:5" x14ac:dyDescent="0.3">
      <c r="E271" s="3" t="s">
        <v>258</v>
      </c>
    </row>
    <row r="272" spans="5:5" x14ac:dyDescent="0.3">
      <c r="E272" s="3" t="s">
        <v>259</v>
      </c>
    </row>
    <row r="273" spans="5:5" x14ac:dyDescent="0.3">
      <c r="E273" s="3" t="s">
        <v>260</v>
      </c>
    </row>
    <row r="274" spans="5:5" x14ac:dyDescent="0.3">
      <c r="E274" s="3" t="s">
        <v>261</v>
      </c>
    </row>
    <row r="275" spans="5:5" x14ac:dyDescent="0.3">
      <c r="E275" s="3" t="s">
        <v>262</v>
      </c>
    </row>
    <row r="276" spans="5:5" x14ac:dyDescent="0.3">
      <c r="E276" s="3" t="s">
        <v>263</v>
      </c>
    </row>
    <row r="277" spans="5:5" x14ac:dyDescent="0.3">
      <c r="E277" s="3" t="s">
        <v>264</v>
      </c>
    </row>
    <row r="278" spans="5:5" x14ac:dyDescent="0.3">
      <c r="E278" s="3" t="s">
        <v>265</v>
      </c>
    </row>
    <row r="279" spans="5:5" x14ac:dyDescent="0.3">
      <c r="E279" s="3" t="s">
        <v>266</v>
      </c>
    </row>
    <row r="280" spans="5:5" x14ac:dyDescent="0.3">
      <c r="E280" s="3" t="s">
        <v>267</v>
      </c>
    </row>
    <row r="281" spans="5:5" x14ac:dyDescent="0.3">
      <c r="E281" s="3" t="s">
        <v>268</v>
      </c>
    </row>
    <row r="282" spans="5:5" x14ac:dyDescent="0.3">
      <c r="E282" s="3" t="s">
        <v>269</v>
      </c>
    </row>
    <row r="283" spans="5:5" x14ac:dyDescent="0.3">
      <c r="E283" s="3" t="s">
        <v>270</v>
      </c>
    </row>
    <row r="284" spans="5:5" x14ac:dyDescent="0.3">
      <c r="E284" s="3" t="s">
        <v>271</v>
      </c>
    </row>
    <row r="285" spans="5:5" x14ac:dyDescent="0.3">
      <c r="E285" s="3" t="s">
        <v>121</v>
      </c>
    </row>
    <row r="286" spans="5:5" x14ac:dyDescent="0.3">
      <c r="E286" s="3" t="s">
        <v>272</v>
      </c>
    </row>
    <row r="287" spans="5:5" x14ac:dyDescent="0.3">
      <c r="E287" s="3" t="s">
        <v>273</v>
      </c>
    </row>
    <row r="288" spans="5:5" x14ac:dyDescent="0.3">
      <c r="E288" s="3" t="s">
        <v>274</v>
      </c>
    </row>
    <row r="289" spans="5:5" x14ac:dyDescent="0.3">
      <c r="E289" s="3" t="s">
        <v>275</v>
      </c>
    </row>
    <row r="290" spans="5:5" x14ac:dyDescent="0.3">
      <c r="E290" s="3" t="s">
        <v>276</v>
      </c>
    </row>
    <row r="291" spans="5:5" x14ac:dyDescent="0.3">
      <c r="E291" s="3" t="s">
        <v>277</v>
      </c>
    </row>
    <row r="292" spans="5:5" x14ac:dyDescent="0.3">
      <c r="E292" s="3" t="s">
        <v>278</v>
      </c>
    </row>
    <row r="293" spans="5:5" x14ac:dyDescent="0.3">
      <c r="E293" s="3" t="s">
        <v>279</v>
      </c>
    </row>
    <row r="294" spans="5:5" x14ac:dyDescent="0.3">
      <c r="E294" s="3" t="s">
        <v>280</v>
      </c>
    </row>
    <row r="295" spans="5:5" x14ac:dyDescent="0.3">
      <c r="E295" s="3" t="s">
        <v>281</v>
      </c>
    </row>
    <row r="296" spans="5:5" x14ac:dyDescent="0.3">
      <c r="E296" s="3" t="s">
        <v>282</v>
      </c>
    </row>
    <row r="297" spans="5:5" x14ac:dyDescent="0.3">
      <c r="E297" s="3" t="s">
        <v>283</v>
      </c>
    </row>
    <row r="298" spans="5:5" x14ac:dyDescent="0.3">
      <c r="E298" s="3" t="s">
        <v>284</v>
      </c>
    </row>
    <row r="299" spans="5:5" x14ac:dyDescent="0.3">
      <c r="E299" s="3" t="s">
        <v>285</v>
      </c>
    </row>
    <row r="300" spans="5:5" x14ac:dyDescent="0.3">
      <c r="E300" s="3" t="s">
        <v>286</v>
      </c>
    </row>
    <row r="301" spans="5:5" x14ac:dyDescent="0.3">
      <c r="E301" s="3" t="s">
        <v>287</v>
      </c>
    </row>
    <row r="302" spans="5:5" x14ac:dyDescent="0.3">
      <c r="E302" s="3" t="s">
        <v>288</v>
      </c>
    </row>
    <row r="303" spans="5:5" x14ac:dyDescent="0.3">
      <c r="E303" s="3" t="s">
        <v>289</v>
      </c>
    </row>
    <row r="304" spans="5:5" x14ac:dyDescent="0.3">
      <c r="E304" s="3" t="s">
        <v>290</v>
      </c>
    </row>
    <row r="305" spans="5:5" x14ac:dyDescent="0.3">
      <c r="E305" s="3" t="s">
        <v>291</v>
      </c>
    </row>
    <row r="306" spans="5:5" x14ac:dyDescent="0.3">
      <c r="E306" s="3" t="s">
        <v>292</v>
      </c>
    </row>
    <row r="307" spans="5:5" x14ac:dyDescent="0.3">
      <c r="E307" s="3" t="s">
        <v>293</v>
      </c>
    </row>
    <row r="308" spans="5:5" x14ac:dyDescent="0.3">
      <c r="E308" s="3" t="s">
        <v>294</v>
      </c>
    </row>
    <row r="309" spans="5:5" x14ac:dyDescent="0.3">
      <c r="E309" s="3" t="s">
        <v>295</v>
      </c>
    </row>
    <row r="310" spans="5:5" x14ac:dyDescent="0.3">
      <c r="E310" s="3" t="s">
        <v>296</v>
      </c>
    </row>
    <row r="311" spans="5:5" x14ac:dyDescent="0.3">
      <c r="E311" s="3" t="s">
        <v>297</v>
      </c>
    </row>
    <row r="312" spans="5:5" x14ac:dyDescent="0.3">
      <c r="E312" s="3" t="s">
        <v>298</v>
      </c>
    </row>
    <row r="313" spans="5:5" x14ac:dyDescent="0.3">
      <c r="E313" s="3" t="s">
        <v>299</v>
      </c>
    </row>
    <row r="314" spans="5:5" x14ac:dyDescent="0.3">
      <c r="E314" s="3" t="s">
        <v>300</v>
      </c>
    </row>
    <row r="315" spans="5:5" x14ac:dyDescent="0.3">
      <c r="E315" s="3" t="s">
        <v>301</v>
      </c>
    </row>
    <row r="316" spans="5:5" x14ac:dyDescent="0.3">
      <c r="E316" s="3" t="s">
        <v>302</v>
      </c>
    </row>
    <row r="317" spans="5:5" x14ac:dyDescent="0.3">
      <c r="E317" s="3" t="s">
        <v>303</v>
      </c>
    </row>
    <row r="318" spans="5:5" x14ac:dyDescent="0.3">
      <c r="E318" s="3" t="s">
        <v>304</v>
      </c>
    </row>
    <row r="319" spans="5:5" x14ac:dyDescent="0.3">
      <c r="E319" s="3" t="s">
        <v>305</v>
      </c>
    </row>
    <row r="320" spans="5:5" x14ac:dyDescent="0.3">
      <c r="E320" s="3" t="s">
        <v>306</v>
      </c>
    </row>
    <row r="321" spans="5:5" x14ac:dyDescent="0.3">
      <c r="E321" s="3" t="s">
        <v>307</v>
      </c>
    </row>
    <row r="322" spans="5:5" x14ac:dyDescent="0.3">
      <c r="E322" s="3" t="s">
        <v>308</v>
      </c>
    </row>
    <row r="323" spans="5:5" x14ac:dyDescent="0.3">
      <c r="E323" s="3" t="s">
        <v>309</v>
      </c>
    </row>
    <row r="324" spans="5:5" x14ac:dyDescent="0.3">
      <c r="E324" s="3" t="s">
        <v>310</v>
      </c>
    </row>
    <row r="325" spans="5:5" x14ac:dyDescent="0.3">
      <c r="E325" s="3" t="s">
        <v>311</v>
      </c>
    </row>
    <row r="326" spans="5:5" x14ac:dyDescent="0.3">
      <c r="E326" s="3" t="s">
        <v>312</v>
      </c>
    </row>
    <row r="327" spans="5:5" x14ac:dyDescent="0.3">
      <c r="E327" s="3" t="s">
        <v>313</v>
      </c>
    </row>
    <row r="328" spans="5:5" x14ac:dyDescent="0.3">
      <c r="E328" s="3" t="s">
        <v>314</v>
      </c>
    </row>
    <row r="329" spans="5:5" x14ac:dyDescent="0.3">
      <c r="E329" s="3" t="s">
        <v>315</v>
      </c>
    </row>
    <row r="330" spans="5:5" x14ac:dyDescent="0.3">
      <c r="E330" s="3" t="s">
        <v>316</v>
      </c>
    </row>
    <row r="331" spans="5:5" x14ac:dyDescent="0.3">
      <c r="E331" s="3" t="s">
        <v>317</v>
      </c>
    </row>
    <row r="332" spans="5:5" x14ac:dyDescent="0.3">
      <c r="E332" s="3" t="s">
        <v>318</v>
      </c>
    </row>
    <row r="333" spans="5:5" x14ac:dyDescent="0.3">
      <c r="E333" s="3" t="s">
        <v>319</v>
      </c>
    </row>
    <row r="334" spans="5:5" x14ac:dyDescent="0.3">
      <c r="E334" s="3" t="s">
        <v>320</v>
      </c>
    </row>
    <row r="335" spans="5:5" x14ac:dyDescent="0.3">
      <c r="E335" s="3" t="s">
        <v>321</v>
      </c>
    </row>
    <row r="336" spans="5:5" x14ac:dyDescent="0.3">
      <c r="E336" s="3" t="s">
        <v>322</v>
      </c>
    </row>
    <row r="337" spans="5:5" x14ac:dyDescent="0.3">
      <c r="E337" s="3" t="s">
        <v>323</v>
      </c>
    </row>
    <row r="338" spans="5:5" x14ac:dyDescent="0.3">
      <c r="E338" s="3" t="s">
        <v>324</v>
      </c>
    </row>
    <row r="339" spans="5:5" x14ac:dyDescent="0.3">
      <c r="E339" s="3" t="s">
        <v>325</v>
      </c>
    </row>
    <row r="340" spans="5:5" x14ac:dyDescent="0.3">
      <c r="E340" s="3" t="s">
        <v>326</v>
      </c>
    </row>
    <row r="341" spans="5:5" x14ac:dyDescent="0.3">
      <c r="E341" s="3" t="s">
        <v>327</v>
      </c>
    </row>
    <row r="342" spans="5:5" x14ac:dyDescent="0.3">
      <c r="E342" s="3" t="s">
        <v>328</v>
      </c>
    </row>
    <row r="343" spans="5:5" x14ac:dyDescent="0.3">
      <c r="E343" s="3" t="s">
        <v>345</v>
      </c>
    </row>
    <row r="344" spans="5:5" x14ac:dyDescent="0.3">
      <c r="E344" s="3" t="s">
        <v>329</v>
      </c>
    </row>
    <row r="345" spans="5:5" x14ac:dyDescent="0.3">
      <c r="E345" s="3" t="s">
        <v>330</v>
      </c>
    </row>
    <row r="346" spans="5:5" x14ac:dyDescent="0.3">
      <c r="E346" s="3" t="s">
        <v>331</v>
      </c>
    </row>
    <row r="347" spans="5:5" x14ac:dyDescent="0.3">
      <c r="E347" s="3" t="s">
        <v>332</v>
      </c>
    </row>
    <row r="348" spans="5:5" x14ac:dyDescent="0.3">
      <c r="E348" s="3" t="s">
        <v>333</v>
      </c>
    </row>
    <row r="349" spans="5:5" x14ac:dyDescent="0.3">
      <c r="E349" s="3" t="s">
        <v>334</v>
      </c>
    </row>
    <row r="350" spans="5:5" x14ac:dyDescent="0.3">
      <c r="E350" s="3" t="s">
        <v>335</v>
      </c>
    </row>
  </sheetData>
  <conditionalFormatting sqref="E1:E1048576">
    <cfRule type="expression" dxfId="0" priority="1">
      <formula>$I$2=$E1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Nazim Khan</dc:creator>
  <cp:lastModifiedBy>Nazim Khan</cp:lastModifiedBy>
  <dcterms:created xsi:type="dcterms:W3CDTF">2019-08-22T14:42:07Z</dcterms:created>
  <dcterms:modified xsi:type="dcterms:W3CDTF">2019-08-25T03:41:45Z</dcterms:modified>
</cp:coreProperties>
</file>